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"/>
    </mc:Choice>
  </mc:AlternateContent>
  <xr:revisionPtr revIDLastSave="0" documentId="13_ncr:1_{178D3616-E28F-4015-8A71-8ADAF8F02ECA}" xr6:coauthVersionLast="45" xr6:coauthVersionMax="45" xr10:uidLastSave="{00000000-0000-0000-0000-000000000000}"/>
  <bookViews>
    <workbookView xWindow="-120" yWindow="-120" windowWidth="29040" windowHeight="15840" activeTab="1" xr2:uid="{F38D9228-3ED2-4A2F-81D0-89DD255669AA}"/>
  </bookViews>
  <sheets>
    <sheet name="Data" sheetId="1" r:id="rId1"/>
    <sheet name="Displacement Summary" sheetId="17" r:id="rId2"/>
    <sheet name="Displacement AA1" sheetId="14" r:id="rId3"/>
    <sheet name="Displacement AA2" sheetId="15" r:id="rId4"/>
    <sheet name="Displacement AA3" sheetId="16" r:id="rId5"/>
    <sheet name="Active Area 1" sheetId="11" r:id="rId6"/>
    <sheet name="Active Area 2" sheetId="12" r:id="rId7"/>
    <sheet name="Active Area 3" sheetId="13" r:id="rId8"/>
    <sheet name="CH1 | AA1 vs Time" sheetId="2" r:id="rId9"/>
    <sheet name="CH2 | AA1 vs Time" sheetId="5" r:id="rId10"/>
    <sheet name="CH3 | AA1 vs Time" sheetId="8" r:id="rId11"/>
    <sheet name="CH1 | AA2 vs Time" sheetId="3" r:id="rId12"/>
    <sheet name="CH2 | AA2 vs Time" sheetId="6" r:id="rId13"/>
    <sheet name="CH3 | AA2 vs Time" sheetId="9" r:id="rId14"/>
    <sheet name="CH1 | AA3 vs Time" sheetId="4" r:id="rId15"/>
    <sheet name="CH2 | AA3 vs Time" sheetId="7" r:id="rId16"/>
    <sheet name="CH3 | AA3 vs Time" sheetId="1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7" l="1"/>
  <c r="C4" i="17" a="1"/>
  <c r="C4" i="17" s="1"/>
  <c r="D4" i="17"/>
  <c r="E4" i="17" a="1"/>
  <c r="E4" i="17" s="1"/>
  <c r="F4" i="17"/>
  <c r="G4" i="17" a="1"/>
  <c r="G4" i="17" s="1"/>
  <c r="H4" i="17"/>
  <c r="I4" i="17" a="1"/>
  <c r="I4" i="17" s="1"/>
  <c r="J4" i="17"/>
  <c r="K4" i="17" a="1"/>
  <c r="K4" i="17" s="1"/>
  <c r="L4" i="17"/>
  <c r="M4" i="17" a="1"/>
  <c r="M4" i="17"/>
  <c r="N4" i="17"/>
  <c r="O4" i="17" a="1"/>
  <c r="O4" i="17"/>
  <c r="P4" i="17"/>
  <c r="Q4" i="17" a="1"/>
  <c r="Q4" i="17"/>
  <c r="R4" i="17"/>
  <c r="S4" i="17" a="1"/>
  <c r="S4" i="17" s="1"/>
  <c r="B5" i="17"/>
  <c r="C5" i="17" a="1"/>
  <c r="C5" i="17" s="1"/>
  <c r="D5" i="17"/>
  <c r="E5" i="17" a="1"/>
  <c r="E5" i="17" s="1"/>
  <c r="F5" i="17"/>
  <c r="G5" i="17" a="1"/>
  <c r="G5" i="17" s="1"/>
  <c r="H5" i="17"/>
  <c r="I5" i="17" a="1"/>
  <c r="I5" i="17" s="1"/>
  <c r="J5" i="17"/>
  <c r="K5" i="17" a="1"/>
  <c r="K5" i="17"/>
  <c r="L5" i="17"/>
  <c r="M5" i="17" a="1"/>
  <c r="M5" i="17"/>
  <c r="N5" i="17"/>
  <c r="O5" i="17" a="1"/>
  <c r="O5" i="17"/>
  <c r="P5" i="17"/>
  <c r="Q5" i="17" a="1"/>
  <c r="Q5" i="17" s="1"/>
  <c r="R5" i="17"/>
  <c r="S5" i="17" a="1"/>
  <c r="S5" i="17" s="1"/>
  <c r="B6" i="17"/>
  <c r="C6" i="17" a="1"/>
  <c r="C6" i="17" s="1"/>
  <c r="D6" i="17"/>
  <c r="E6" i="17" a="1"/>
  <c r="E6" i="17" s="1"/>
  <c r="F6" i="17"/>
  <c r="G6" i="17" a="1"/>
  <c r="G6" i="17" s="1"/>
  <c r="H6" i="17"/>
  <c r="I6" i="17" a="1"/>
  <c r="I6" i="17"/>
  <c r="J6" i="17"/>
  <c r="K6" i="17" a="1"/>
  <c r="K6" i="17"/>
  <c r="L6" i="17"/>
  <c r="M6" i="17" a="1"/>
  <c r="M6" i="17"/>
  <c r="N6" i="17"/>
  <c r="O6" i="17" a="1"/>
  <c r="O6" i="17" s="1"/>
  <c r="P6" i="17"/>
  <c r="Q6" i="17" a="1"/>
  <c r="Q6" i="17" s="1"/>
  <c r="R6" i="17"/>
  <c r="S6" i="17" a="1"/>
  <c r="S6" i="17" s="1"/>
  <c r="B7" i="17"/>
  <c r="C7" i="17" a="1"/>
  <c r="C7" i="17" s="1"/>
  <c r="D7" i="17"/>
  <c r="E7" i="17" a="1"/>
  <c r="E7" i="17" s="1"/>
  <c r="F7" i="17"/>
  <c r="G7" i="17" a="1"/>
  <c r="G7" i="17"/>
  <c r="H7" i="17"/>
  <c r="I7" i="17" a="1"/>
  <c r="I7" i="17"/>
  <c r="J7" i="17"/>
  <c r="K7" i="17" a="1"/>
  <c r="K7" i="17"/>
  <c r="L7" i="17"/>
  <c r="M7" i="17" a="1"/>
  <c r="M7" i="17" s="1"/>
  <c r="N7" i="17"/>
  <c r="O7" i="17" a="1"/>
  <c r="O7" i="17" s="1"/>
  <c r="P7" i="17"/>
  <c r="Q7" i="17" a="1"/>
  <c r="Q7" i="17" s="1"/>
  <c r="R7" i="17"/>
  <c r="S7" i="17" a="1"/>
  <c r="S7" i="17" s="1"/>
  <c r="B8" i="17"/>
  <c r="C8" i="17" a="1"/>
  <c r="C8" i="17" s="1"/>
  <c r="D8" i="17"/>
  <c r="E8" i="17" a="1"/>
  <c r="E8" i="17"/>
  <c r="F8" i="17"/>
  <c r="G8" i="17" a="1"/>
  <c r="G8" i="17"/>
  <c r="H8" i="17"/>
  <c r="I8" i="17" a="1"/>
  <c r="I8" i="17"/>
  <c r="J8" i="17"/>
  <c r="K8" i="17" a="1"/>
  <c r="K8" i="17" s="1"/>
  <c r="L8" i="17"/>
  <c r="M8" i="17" a="1"/>
  <c r="M8" i="17" s="1"/>
  <c r="N8" i="17"/>
  <c r="O8" i="17" a="1"/>
  <c r="O8" i="17" s="1"/>
  <c r="P8" i="17"/>
  <c r="Q8" i="17" a="1"/>
  <c r="Q8" i="17" s="1"/>
  <c r="R8" i="17"/>
  <c r="S8" i="17" a="1"/>
  <c r="S8" i="17" s="1"/>
  <c r="B9" i="17"/>
  <c r="C9" i="17" a="1"/>
  <c r="C9" i="17"/>
  <c r="D9" i="17"/>
  <c r="E9" i="17" a="1"/>
  <c r="E9" i="17"/>
  <c r="F9" i="17"/>
  <c r="G9" i="17" a="1"/>
  <c r="G9" i="17"/>
  <c r="H9" i="17"/>
  <c r="I9" i="17" a="1"/>
  <c r="I9" i="17" s="1"/>
  <c r="J9" i="17"/>
  <c r="K9" i="17" a="1"/>
  <c r="K9" i="17" s="1"/>
  <c r="L9" i="17"/>
  <c r="M9" i="17" a="1"/>
  <c r="M9" i="17" s="1"/>
  <c r="N9" i="17"/>
  <c r="O9" i="17" a="1"/>
  <c r="O9" i="17" s="1"/>
  <c r="P9" i="17"/>
  <c r="Q9" i="17" a="1"/>
  <c r="Q9" i="17" s="1"/>
  <c r="R9" i="17"/>
  <c r="S9" i="17" a="1"/>
  <c r="S9" i="17"/>
  <c r="B10" i="17"/>
  <c r="C10" i="17" a="1"/>
  <c r="C10" i="17"/>
  <c r="D10" i="17"/>
  <c r="E10" i="17" a="1"/>
  <c r="E10" i="17"/>
  <c r="F10" i="17"/>
  <c r="G10" i="17" a="1"/>
  <c r="G10" i="17" s="1"/>
  <c r="H10" i="17"/>
  <c r="I10" i="17" a="1"/>
  <c r="I10" i="17" s="1"/>
  <c r="J10" i="17"/>
  <c r="K10" i="17" a="1"/>
  <c r="K10" i="17" s="1"/>
  <c r="L10" i="17"/>
  <c r="M10" i="17" a="1"/>
  <c r="M10" i="17" s="1"/>
  <c r="N10" i="17"/>
  <c r="O10" i="17" a="1"/>
  <c r="O10" i="17" s="1"/>
  <c r="P10" i="17"/>
  <c r="Q10" i="17" a="1"/>
  <c r="Q10" i="17"/>
  <c r="R10" i="17"/>
  <c r="S10" i="17" a="1"/>
  <c r="S10" i="17"/>
  <c r="B11" i="17"/>
  <c r="C11" i="17" a="1"/>
  <c r="C11" i="17"/>
  <c r="D11" i="17"/>
  <c r="E11" i="17" a="1"/>
  <c r="E11" i="17" s="1"/>
  <c r="F11" i="17"/>
  <c r="G11" i="17" a="1"/>
  <c r="G11" i="17" s="1"/>
  <c r="H11" i="17"/>
  <c r="I11" i="17" a="1"/>
  <c r="I11" i="17" s="1"/>
  <c r="J11" i="17"/>
  <c r="K11" i="17" a="1"/>
  <c r="K11" i="17" s="1"/>
  <c r="L11" i="17"/>
  <c r="M11" i="17" a="1"/>
  <c r="M11" i="17" s="1"/>
  <c r="N11" i="17"/>
  <c r="O11" i="17" a="1"/>
  <c r="O11" i="17"/>
  <c r="P11" i="17"/>
  <c r="Q11" i="17" a="1"/>
  <c r="Q11" i="17"/>
  <c r="R11" i="17"/>
  <c r="S11" i="17" a="1"/>
  <c r="S11" i="17"/>
  <c r="B12" i="17"/>
  <c r="C12" i="17" a="1"/>
  <c r="C12" i="17" s="1"/>
  <c r="D12" i="17"/>
  <c r="E12" i="17" a="1"/>
  <c r="E12" i="17" s="1"/>
  <c r="F12" i="17"/>
  <c r="G12" i="17" a="1"/>
  <c r="G12" i="17" s="1"/>
  <c r="H12" i="17"/>
  <c r="I12" i="17" a="1"/>
  <c r="I12" i="17" s="1"/>
  <c r="J12" i="17"/>
  <c r="K12" i="17" a="1"/>
  <c r="K12" i="17" s="1"/>
  <c r="L12" i="17"/>
  <c r="M12" i="17" a="1"/>
  <c r="M12" i="17"/>
  <c r="N12" i="17"/>
  <c r="O12" i="17" a="1"/>
  <c r="O12" i="17"/>
  <c r="P12" i="17"/>
  <c r="Q12" i="17" a="1"/>
  <c r="Q12" i="17"/>
  <c r="R12" i="17"/>
  <c r="S12" i="17" a="1"/>
  <c r="S12" i="17" s="1"/>
  <c r="B13" i="17"/>
  <c r="C13" i="17" a="1"/>
  <c r="C13" i="17" s="1"/>
  <c r="D13" i="17"/>
  <c r="E13" i="17" a="1"/>
  <c r="E13" i="17" s="1"/>
  <c r="F13" i="17"/>
  <c r="G13" i="17" a="1"/>
  <c r="G13" i="17" s="1"/>
  <c r="H13" i="17"/>
  <c r="I13" i="17" a="1"/>
  <c r="I13" i="17" s="1"/>
  <c r="J13" i="17"/>
  <c r="K13" i="17" a="1"/>
  <c r="K13" i="17"/>
  <c r="L13" i="17"/>
  <c r="M13" i="17" a="1"/>
  <c r="M13" i="17"/>
  <c r="N13" i="17"/>
  <c r="O13" i="17" a="1"/>
  <c r="O13" i="17"/>
  <c r="P13" i="17"/>
  <c r="Q13" i="17" a="1"/>
  <c r="Q13" i="17" s="1"/>
  <c r="R13" i="17"/>
  <c r="S13" i="17" a="1"/>
  <c r="S13" i="17" s="1"/>
  <c r="B14" i="17"/>
  <c r="C14" i="17" a="1"/>
  <c r="C14" i="17" s="1"/>
  <c r="D14" i="17"/>
  <c r="E14" i="17" a="1"/>
  <c r="E14" i="17" s="1"/>
  <c r="F14" i="17"/>
  <c r="G14" i="17" a="1"/>
  <c r="G14" i="17" s="1"/>
  <c r="H14" i="17"/>
  <c r="I14" i="17" a="1"/>
  <c r="I14" i="17"/>
  <c r="J14" i="17"/>
  <c r="K14" i="17" a="1"/>
  <c r="K14" i="17"/>
  <c r="L14" i="17"/>
  <c r="M14" i="17" a="1"/>
  <c r="M14" i="17"/>
  <c r="N14" i="17"/>
  <c r="O14" i="17" a="1"/>
  <c r="O14" i="17" s="1"/>
  <c r="P14" i="17"/>
  <c r="Q14" i="17" a="1"/>
  <c r="Q14" i="17" s="1"/>
  <c r="R14" i="17"/>
  <c r="S14" i="17" a="1"/>
  <c r="S14" i="17" s="1"/>
  <c r="B15" i="17"/>
  <c r="C15" i="17" a="1"/>
  <c r="C15" i="17" s="1"/>
  <c r="D15" i="17"/>
  <c r="E15" i="17" a="1"/>
  <c r="E15" i="17" s="1"/>
  <c r="F15" i="17"/>
  <c r="G15" i="17" a="1"/>
  <c r="G15" i="17"/>
  <c r="H15" i="17"/>
  <c r="I15" i="17" a="1"/>
  <c r="I15" i="17"/>
  <c r="J15" i="17"/>
  <c r="K15" i="17" a="1"/>
  <c r="K15" i="17"/>
  <c r="L15" i="17"/>
  <c r="M15" i="17" a="1"/>
  <c r="M15" i="17" s="1"/>
  <c r="N15" i="17"/>
  <c r="O15" i="17" a="1"/>
  <c r="O15" i="17" s="1"/>
  <c r="P15" i="17"/>
  <c r="Q15" i="17" a="1"/>
  <c r="Q15" i="17" s="1"/>
  <c r="R15" i="17"/>
  <c r="S15" i="17" a="1"/>
  <c r="S15" i="17" s="1"/>
  <c r="S3" i="17" a="1"/>
  <c r="S3" i="17" s="1"/>
  <c r="R3" i="17"/>
  <c r="Q3" i="17" a="1"/>
  <c r="Q3" i="17" s="1"/>
  <c r="P3" i="17"/>
  <c r="O3" i="17" a="1"/>
  <c r="O3" i="17" s="1"/>
  <c r="N3" i="17"/>
  <c r="M3" i="17"/>
  <c r="M3" i="17" a="1"/>
  <c r="L3" i="17"/>
  <c r="K3" i="17" a="1"/>
  <c r="K3" i="17" s="1"/>
  <c r="J3" i="17"/>
  <c r="I3" i="17"/>
  <c r="I3" i="17" a="1"/>
  <c r="H3" i="17"/>
  <c r="G3" i="17"/>
  <c r="G3" i="17" a="1"/>
  <c r="F3" i="17"/>
  <c r="E3" i="17" a="1"/>
  <c r="E3" i="17" s="1"/>
  <c r="D3" i="17"/>
  <c r="C3" i="17" a="1"/>
  <c r="C3" i="17" s="1"/>
  <c r="B3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<sst xmlns="http://schemas.openxmlformats.org/spreadsheetml/2006/main" count="57" uniqueCount="14">
  <si>
    <t>time 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</si>
  <si>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</si>
  <si>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</si>
  <si>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</si>
  <si>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</si>
  <si>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</si>
  <si>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</si>
  <si>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</si>
  <si>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</si>
  <si>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</si>
  <si>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Average (nm)</t>
  </si>
  <si>
    <t>STD (nm)</t>
  </si>
  <si>
    <t>Deflection distance (mm)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</si>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</sst>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/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1.xml"/><Relationship Id="rId18" Type="http://schemas.openxmlformats.org/officeDocument/2006/relationships/theme" Target="theme/theme1.xml"/><Relationship Id="rId3" Type="http://schemas.openxmlformats.org/officeDocument/2006/relationships/chartsheet" Target="chartsheets/sheet1.xml"/><Relationship Id="rId21" Type="http://schemas.openxmlformats.org/officeDocument/2006/relationships/sheetMetadata" Target="metadata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chartsheet" Target="chartsheets/sheet15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3.xml"/><Relationship Id="rId10" Type="http://schemas.openxmlformats.org/officeDocument/2006/relationships/chartsheet" Target="chartsheets/sheet8.xml"/><Relationship Id="rId19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Summary'!$C$3:$C$15</c:f>
                <c:numCache>
                  <c:formatCode>General</c:formatCode>
                  <c:ptCount val="13"/>
                  <c:pt idx="0">
                    <c:v>5.0544962522552301E-3</c:v>
                  </c:pt>
                  <c:pt idx="1">
                    <c:v>6.1362584180921905E-3</c:v>
                  </c:pt>
                  <c:pt idx="2">
                    <c:v>6.9713258027241879E-3</c:v>
                  </c:pt>
                  <c:pt idx="3">
                    <c:v>6.9901025045721234E-3</c:v>
                  </c:pt>
                  <c:pt idx="4">
                    <c:v>4.0520531913165094E-3</c:v>
                  </c:pt>
                  <c:pt idx="5">
                    <c:v>4.993634716536759E-3</c:v>
                  </c:pt>
                  <c:pt idx="6">
                    <c:v>5.8106649584803048E-3</c:v>
                  </c:pt>
                  <c:pt idx="7">
                    <c:v>4.8200911051703337E-3</c:v>
                  </c:pt>
                  <c:pt idx="8">
                    <c:v>4.4123232516849742E-3</c:v>
                  </c:pt>
                  <c:pt idx="9">
                    <c:v>4.3179772327040745E-3</c:v>
                  </c:pt>
                  <c:pt idx="10">
                    <c:v>4.4212243628346543E-3</c:v>
                  </c:pt>
                  <c:pt idx="11">
                    <c:v>3.3742474884860896E-3</c:v>
                  </c:pt>
                  <c:pt idx="12">
                    <c:v>4.666459861141569E-3</c:v>
                  </c:pt>
                </c:numCache>
              </c:numRef>
            </c:plus>
            <c:minus>
              <c:numRef>
                <c:f>'Displacement Summary'!$C$3:$C$15</c:f>
                <c:numCache>
                  <c:formatCode>General</c:formatCode>
                  <c:ptCount val="13"/>
                  <c:pt idx="0">
                    <c:v>5.0544962522552301E-3</c:v>
                  </c:pt>
                  <c:pt idx="1">
                    <c:v>6.1362584180921905E-3</c:v>
                  </c:pt>
                  <c:pt idx="2">
                    <c:v>6.9713258027241879E-3</c:v>
                  </c:pt>
                  <c:pt idx="3">
                    <c:v>6.9901025045721234E-3</c:v>
                  </c:pt>
                  <c:pt idx="4">
                    <c:v>4.0520531913165094E-3</c:v>
                  </c:pt>
                  <c:pt idx="5">
                    <c:v>4.993634716536759E-3</c:v>
                  </c:pt>
                  <c:pt idx="6">
                    <c:v>5.8106649584803048E-3</c:v>
                  </c:pt>
                  <c:pt idx="7">
                    <c:v>4.8200911051703337E-3</c:v>
                  </c:pt>
                  <c:pt idx="8">
                    <c:v>4.4123232516849742E-3</c:v>
                  </c:pt>
                  <c:pt idx="9">
                    <c:v>4.3179772327040745E-3</c:v>
                  </c:pt>
                  <c:pt idx="10">
                    <c:v>4.4212243628346543E-3</c:v>
                  </c:pt>
                  <c:pt idx="11">
                    <c:v>3.3742474884860896E-3</c:v>
                  </c:pt>
                  <c:pt idx="12">
                    <c:v>4.666459861141569E-3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'Displacement Summary'!$B$3:$B$15</c:f>
              <c:numCache>
                <c:formatCode>General</c:formatCode>
                <c:ptCount val="13"/>
                <c:pt idx="0">
                  <c:v>1540.2893576504173</c:v>
                </c:pt>
                <c:pt idx="1">
                  <c:v>1540.290755794817</c:v>
                </c:pt>
                <c:pt idx="2">
                  <c:v>1540.2925166407363</c:v>
                </c:pt>
                <c:pt idx="3">
                  <c:v>1540.2917598210338</c:v>
                </c:pt>
                <c:pt idx="4">
                  <c:v>1540.2914076473057</c:v>
                </c:pt>
                <c:pt idx="5">
                  <c:v>1540.2880323988493</c:v>
                </c:pt>
                <c:pt idx="6">
                  <c:v>1540.2848427248066</c:v>
                </c:pt>
                <c:pt idx="7">
                  <c:v>1540.2808563560529</c:v>
                </c:pt>
                <c:pt idx="8">
                  <c:v>1540.2769950596387</c:v>
                </c:pt>
                <c:pt idx="9">
                  <c:v>1540.2727674393661</c:v>
                </c:pt>
                <c:pt idx="10">
                  <c:v>1540.2683699941367</c:v>
                </c:pt>
                <c:pt idx="11">
                  <c:v>1540.264483463018</c:v>
                </c:pt>
                <c:pt idx="12">
                  <c:v>1540.2605790015557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EC-4152-848B-7F59A1574D42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Summary'!$I$3:$I$15</c:f>
                <c:numCache>
                  <c:formatCode>General</c:formatCode>
                  <c:ptCount val="13"/>
                  <c:pt idx="0">
                    <c:v>4.8573526814908235E-3</c:v>
                  </c:pt>
                  <c:pt idx="1">
                    <c:v>5.3255947069989658E-3</c:v>
                  </c:pt>
                  <c:pt idx="2">
                    <c:v>4.9864342236461221E-3</c:v>
                  </c:pt>
                  <c:pt idx="3">
                    <c:v>5.7151874449037502E-3</c:v>
                  </c:pt>
                  <c:pt idx="4">
                    <c:v>4.1285395845288946E-3</c:v>
                  </c:pt>
                  <c:pt idx="5">
                    <c:v>5.177161182068863E-3</c:v>
                  </c:pt>
                  <c:pt idx="6">
                    <c:v>5.912906673093592E-3</c:v>
                  </c:pt>
                  <c:pt idx="7">
                    <c:v>4.7452764401736082E-3</c:v>
                  </c:pt>
                  <c:pt idx="8">
                    <c:v>4.3219143116983725E-3</c:v>
                  </c:pt>
                  <c:pt idx="9">
                    <c:v>4.1826465183605064E-3</c:v>
                  </c:pt>
                  <c:pt idx="10">
                    <c:v>4.5154052028381466E-3</c:v>
                  </c:pt>
                  <c:pt idx="11">
                    <c:v>3.3516703785321164E-3</c:v>
                  </c:pt>
                  <c:pt idx="12">
                    <c:v>4.9827682772695505E-3</c:v>
                  </c:pt>
                </c:numCache>
              </c:numRef>
            </c:plus>
            <c:minus>
              <c:numRef>
                <c:f>'Displacement Summary'!$I$3:$I$15</c:f>
                <c:numCache>
                  <c:formatCode>General</c:formatCode>
                  <c:ptCount val="13"/>
                  <c:pt idx="0">
                    <c:v>4.8573526814908235E-3</c:v>
                  </c:pt>
                  <c:pt idx="1">
                    <c:v>5.3255947069989658E-3</c:v>
                  </c:pt>
                  <c:pt idx="2">
                    <c:v>4.9864342236461221E-3</c:v>
                  </c:pt>
                  <c:pt idx="3">
                    <c:v>5.7151874449037502E-3</c:v>
                  </c:pt>
                  <c:pt idx="4">
                    <c:v>4.1285395845288946E-3</c:v>
                  </c:pt>
                  <c:pt idx="5">
                    <c:v>5.177161182068863E-3</c:v>
                  </c:pt>
                  <c:pt idx="6">
                    <c:v>5.912906673093592E-3</c:v>
                  </c:pt>
                  <c:pt idx="7">
                    <c:v>4.7452764401736082E-3</c:v>
                  </c:pt>
                  <c:pt idx="8">
                    <c:v>4.3219143116983725E-3</c:v>
                  </c:pt>
                  <c:pt idx="9">
                    <c:v>4.1826465183605064E-3</c:v>
                  </c:pt>
                  <c:pt idx="10">
                    <c:v>4.5154052028381466E-3</c:v>
                  </c:pt>
                  <c:pt idx="11">
                    <c:v>3.3516703785321164E-3</c:v>
                  </c:pt>
                  <c:pt idx="12">
                    <c:v>4.9827682772695505E-3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'Displacement Summary'!$H$3:$H$15</c:f>
              <c:numCache>
                <c:formatCode>General</c:formatCode>
                <c:ptCount val="13"/>
                <c:pt idx="0">
                  <c:v>1540.5162345905107</c:v>
                </c:pt>
                <c:pt idx="1">
                  <c:v>1540.4983630568101</c:v>
                </c:pt>
                <c:pt idx="2">
                  <c:v>1540.4793683569301</c:v>
                </c:pt>
                <c:pt idx="3">
                  <c:v>1540.459439888426</c:v>
                </c:pt>
                <c:pt idx="4">
                  <c:v>1540.4394007112066</c:v>
                </c:pt>
                <c:pt idx="5">
                  <c:v>1540.4178942130486</c:v>
                </c:pt>
                <c:pt idx="6">
                  <c:v>1540.3966308649951</c:v>
                </c:pt>
                <c:pt idx="7">
                  <c:v>1540.3742372902839</c:v>
                </c:pt>
                <c:pt idx="8">
                  <c:v>1540.3520774557519</c:v>
                </c:pt>
                <c:pt idx="9">
                  <c:v>1540.3294783281381</c:v>
                </c:pt>
                <c:pt idx="10">
                  <c:v>1540.3068196049608</c:v>
                </c:pt>
                <c:pt idx="11">
                  <c:v>1540.2848232528283</c:v>
                </c:pt>
                <c:pt idx="12">
                  <c:v>1540.2627189932582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EC-4152-848B-7F59A1574D42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Summary'!$O$3:$O$15</c:f>
                <c:numCache>
                  <c:formatCode>General</c:formatCode>
                  <c:ptCount val="13"/>
                  <c:pt idx="0">
                    <c:v>3.8613482303319884E-3</c:v>
                  </c:pt>
                  <c:pt idx="1">
                    <c:v>6.8268785485915227E-3</c:v>
                  </c:pt>
                  <c:pt idx="2">
                    <c:v>9.8519233484068575E-3</c:v>
                  </c:pt>
                  <c:pt idx="3">
                    <c:v>7.172927024604224E-3</c:v>
                  </c:pt>
                  <c:pt idx="4">
                    <c:v>5.2352175939168102E-3</c:v>
                  </c:pt>
                  <c:pt idx="5">
                    <c:v>5.6278741409048092E-3</c:v>
                  </c:pt>
                  <c:pt idx="6">
                    <c:v>4.7381452921020153E-3</c:v>
                  </c:pt>
                  <c:pt idx="7">
                    <c:v>5.250153823680658E-3</c:v>
                  </c:pt>
                  <c:pt idx="8">
                    <c:v>4.6411315450136095E-3</c:v>
                  </c:pt>
                  <c:pt idx="9">
                    <c:v>3.5900227017809372E-3</c:v>
                  </c:pt>
                  <c:pt idx="10">
                    <c:v>3.9005710203221674E-3</c:v>
                  </c:pt>
                  <c:pt idx="11">
                    <c:v>3.4491705715291657E-3</c:v>
                  </c:pt>
                  <c:pt idx="12">
                    <c:v>4.7022505008666449E-3</c:v>
                  </c:pt>
                </c:numCache>
              </c:numRef>
            </c:plus>
            <c:minus>
              <c:numRef>
                <c:f>'Displacement Summary'!$O$3:$O$15</c:f>
                <c:numCache>
                  <c:formatCode>General</c:formatCode>
                  <c:ptCount val="13"/>
                  <c:pt idx="0">
                    <c:v>3.8613482303319884E-3</c:v>
                  </c:pt>
                  <c:pt idx="1">
                    <c:v>6.8268785485915227E-3</c:v>
                  </c:pt>
                  <c:pt idx="2">
                    <c:v>9.8519233484068575E-3</c:v>
                  </c:pt>
                  <c:pt idx="3">
                    <c:v>7.172927024604224E-3</c:v>
                  </c:pt>
                  <c:pt idx="4">
                    <c:v>5.2352175939168102E-3</c:v>
                  </c:pt>
                  <c:pt idx="5">
                    <c:v>5.6278741409048092E-3</c:v>
                  </c:pt>
                  <c:pt idx="6">
                    <c:v>4.7381452921020153E-3</c:v>
                  </c:pt>
                  <c:pt idx="7">
                    <c:v>5.250153823680658E-3</c:v>
                  </c:pt>
                  <c:pt idx="8">
                    <c:v>4.6411315450136095E-3</c:v>
                  </c:pt>
                  <c:pt idx="9">
                    <c:v>3.5900227017809372E-3</c:v>
                  </c:pt>
                  <c:pt idx="10">
                    <c:v>3.9005710203221674E-3</c:v>
                  </c:pt>
                  <c:pt idx="11">
                    <c:v>3.4491705715291657E-3</c:v>
                  </c:pt>
                  <c:pt idx="12">
                    <c:v>4.7022505008666449E-3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'Displacement Summary'!$N$3:$N$15</c:f>
              <c:numCache>
                <c:formatCode>General</c:formatCode>
                <c:ptCount val="13"/>
                <c:pt idx="0">
                  <c:v>1540.7039057324778</c:v>
                </c:pt>
                <c:pt idx="1">
                  <c:v>1540.7242633067699</c:v>
                </c:pt>
                <c:pt idx="2">
                  <c:v>1540.74095286581</c:v>
                </c:pt>
                <c:pt idx="3">
                  <c:v>1540.7603874483198</c:v>
                </c:pt>
                <c:pt idx="4">
                  <c:v>1540.7780092780918</c:v>
                </c:pt>
                <c:pt idx="5">
                  <c:v>1540.7990818167093</c:v>
                </c:pt>
                <c:pt idx="6">
                  <c:v>1540.8212134336559</c:v>
                </c:pt>
                <c:pt idx="7">
                  <c:v>1540.8438481708483</c:v>
                </c:pt>
                <c:pt idx="8">
                  <c:v>1540.867786805688</c:v>
                </c:pt>
                <c:pt idx="9">
                  <c:v>1540.8920975126341</c:v>
                </c:pt>
                <c:pt idx="10">
                  <c:v>1540.9168425411565</c:v>
                </c:pt>
                <c:pt idx="11">
                  <c:v>1540.9424951291235</c:v>
                </c:pt>
                <c:pt idx="12">
                  <c:v>1540.9680240749713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EC-4152-848B-7F59A1574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Summary'!$E$3:$E$15</c:f>
                <c:numCache>
                  <c:formatCode>General</c:formatCode>
                  <c:ptCount val="13"/>
                  <c:pt idx="0">
                    <c:v>3.3764990888257469E-3</c:v>
                  </c:pt>
                  <c:pt idx="1">
                    <c:v>3.8326227299703814E-3</c:v>
                  </c:pt>
                  <c:pt idx="2">
                    <c:v>4.177118367123955E-3</c:v>
                  </c:pt>
                  <c:pt idx="3">
                    <c:v>4.3982564237550221E-3</c:v>
                  </c:pt>
                  <c:pt idx="4">
                    <c:v>2.8354452890815415E-3</c:v>
                  </c:pt>
                  <c:pt idx="5">
                    <c:v>3.6616116501163509E-3</c:v>
                  </c:pt>
                  <c:pt idx="6">
                    <c:v>4.2478740607501172E-3</c:v>
                  </c:pt>
                  <c:pt idx="7">
                    <c:v>4.0468852198097052E-3</c:v>
                  </c:pt>
                  <c:pt idx="8">
                    <c:v>4.2344304869292469E-3</c:v>
                  </c:pt>
                  <c:pt idx="9">
                    <c:v>3.9553323971410013E-3</c:v>
                  </c:pt>
                  <c:pt idx="10">
                    <c:v>4.0586323478464656E-3</c:v>
                  </c:pt>
                  <c:pt idx="11">
                    <c:v>3.2280234119023694E-3</c:v>
                  </c:pt>
                  <c:pt idx="12">
                    <c:v>4.5306233216368865E-3</c:v>
                  </c:pt>
                </c:numCache>
              </c:numRef>
            </c:plus>
            <c:minus>
              <c:numRef>
                <c:f>'Displacement Summary'!$E$3:$E$15</c:f>
                <c:numCache>
                  <c:formatCode>General</c:formatCode>
                  <c:ptCount val="13"/>
                  <c:pt idx="0">
                    <c:v>3.3764990888257469E-3</c:v>
                  </c:pt>
                  <c:pt idx="1">
                    <c:v>3.8326227299703814E-3</c:v>
                  </c:pt>
                  <c:pt idx="2">
                    <c:v>4.177118367123955E-3</c:v>
                  </c:pt>
                  <c:pt idx="3">
                    <c:v>4.3982564237550221E-3</c:v>
                  </c:pt>
                  <c:pt idx="4">
                    <c:v>2.8354452890815415E-3</c:v>
                  </c:pt>
                  <c:pt idx="5">
                    <c:v>3.6616116501163509E-3</c:v>
                  </c:pt>
                  <c:pt idx="6">
                    <c:v>4.2478740607501172E-3</c:v>
                  </c:pt>
                  <c:pt idx="7">
                    <c:v>4.0468852198097052E-3</c:v>
                  </c:pt>
                  <c:pt idx="8">
                    <c:v>4.2344304869292469E-3</c:v>
                  </c:pt>
                  <c:pt idx="9">
                    <c:v>3.9553323971410013E-3</c:v>
                  </c:pt>
                  <c:pt idx="10">
                    <c:v>4.0586323478464656E-3</c:v>
                  </c:pt>
                  <c:pt idx="11">
                    <c:v>3.2280234119023694E-3</c:v>
                  </c:pt>
                  <c:pt idx="12">
                    <c:v>4.5306233216368865E-3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'Displacement Summary'!$D$3:$D$15</c:f>
              <c:numCache>
                <c:formatCode>General</c:formatCode>
                <c:ptCount val="13"/>
                <c:pt idx="0">
                  <c:v>1550.3422364802714</c:v>
                </c:pt>
                <c:pt idx="1">
                  <c:v>1550.3431783875003</c:v>
                </c:pt>
                <c:pt idx="2">
                  <c:v>1550.3442695391245</c:v>
                </c:pt>
                <c:pt idx="3">
                  <c:v>1550.3435799268843</c:v>
                </c:pt>
                <c:pt idx="4">
                  <c:v>1550.3439006346919</c:v>
                </c:pt>
                <c:pt idx="5">
                  <c:v>1550.3427677545446</c:v>
                </c:pt>
                <c:pt idx="6">
                  <c:v>1550.3424068764173</c:v>
                </c:pt>
                <c:pt idx="7">
                  <c:v>1550.3408470305205</c:v>
                </c:pt>
                <c:pt idx="8">
                  <c:v>1550.3398314857895</c:v>
                </c:pt>
                <c:pt idx="9">
                  <c:v>1550.3385012743088</c:v>
                </c:pt>
                <c:pt idx="10">
                  <c:v>1550.3378160557791</c:v>
                </c:pt>
                <c:pt idx="11">
                  <c:v>1550.3369391963577</c:v>
                </c:pt>
                <c:pt idx="12">
                  <c:v>1550.336280150691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A-47BF-B225-A61385E491CF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Summary'!$K$3:$K$15</c:f>
                <c:numCache>
                  <c:formatCode>General</c:formatCode>
                  <c:ptCount val="13"/>
                  <c:pt idx="0">
                    <c:v>2.8961771416152879E-3</c:v>
                  </c:pt>
                  <c:pt idx="1">
                    <c:v>3.5110603774826821E-3</c:v>
                  </c:pt>
                  <c:pt idx="2">
                    <c:v>3.4587277969656358E-3</c:v>
                  </c:pt>
                  <c:pt idx="3">
                    <c:v>3.8544886710054778E-3</c:v>
                  </c:pt>
                  <c:pt idx="4">
                    <c:v>2.516625952817023E-3</c:v>
                  </c:pt>
                  <c:pt idx="5">
                    <c:v>3.5645099672542489E-3</c:v>
                  </c:pt>
                  <c:pt idx="6">
                    <c:v>4.1401263571146651E-3</c:v>
                  </c:pt>
                  <c:pt idx="7">
                    <c:v>3.8454591771364742E-3</c:v>
                  </c:pt>
                  <c:pt idx="8">
                    <c:v>4.1233859386031486E-3</c:v>
                  </c:pt>
                  <c:pt idx="9">
                    <c:v>3.8070568573075102E-3</c:v>
                  </c:pt>
                  <c:pt idx="10">
                    <c:v>3.9219027502980864E-3</c:v>
                  </c:pt>
                  <c:pt idx="11">
                    <c:v>3.3142217287117455E-3</c:v>
                  </c:pt>
                  <c:pt idx="12">
                    <c:v>4.7754207782902559E-3</c:v>
                  </c:pt>
                </c:numCache>
              </c:numRef>
            </c:plus>
            <c:minus>
              <c:numRef>
                <c:f>'Displacement Summary'!$K$3:$K$15</c:f>
                <c:numCache>
                  <c:formatCode>General</c:formatCode>
                  <c:ptCount val="13"/>
                  <c:pt idx="0">
                    <c:v>2.8961771416152879E-3</c:v>
                  </c:pt>
                  <c:pt idx="1">
                    <c:v>3.5110603774826821E-3</c:v>
                  </c:pt>
                  <c:pt idx="2">
                    <c:v>3.4587277969656358E-3</c:v>
                  </c:pt>
                  <c:pt idx="3">
                    <c:v>3.8544886710054778E-3</c:v>
                  </c:pt>
                  <c:pt idx="4">
                    <c:v>2.516625952817023E-3</c:v>
                  </c:pt>
                  <c:pt idx="5">
                    <c:v>3.5645099672542489E-3</c:v>
                  </c:pt>
                  <c:pt idx="6">
                    <c:v>4.1401263571146651E-3</c:v>
                  </c:pt>
                  <c:pt idx="7">
                    <c:v>3.8454591771364742E-3</c:v>
                  </c:pt>
                  <c:pt idx="8">
                    <c:v>4.1233859386031486E-3</c:v>
                  </c:pt>
                  <c:pt idx="9">
                    <c:v>3.8070568573075102E-3</c:v>
                  </c:pt>
                  <c:pt idx="10">
                    <c:v>3.9219027502980864E-3</c:v>
                  </c:pt>
                  <c:pt idx="11">
                    <c:v>3.3142217287117455E-3</c:v>
                  </c:pt>
                  <c:pt idx="12">
                    <c:v>4.7754207782902559E-3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'Displacement Summary'!$J$3:$J$15</c:f>
              <c:numCache>
                <c:formatCode>General</c:formatCode>
                <c:ptCount val="13"/>
                <c:pt idx="0">
                  <c:v>1550.6536623651507</c:v>
                </c:pt>
                <c:pt idx="1">
                  <c:v>1550.6478785615195</c:v>
                </c:pt>
                <c:pt idx="2">
                  <c:v>1550.6420151085135</c:v>
                </c:pt>
                <c:pt idx="3">
                  <c:v>1550.6346325516624</c:v>
                </c:pt>
                <c:pt idx="4">
                  <c:v>1550.6280279272896</c:v>
                </c:pt>
                <c:pt idx="5">
                  <c:v>1550.6202158984879</c:v>
                </c:pt>
                <c:pt idx="6">
                  <c:v>1550.6133692172116</c:v>
                </c:pt>
                <c:pt idx="7">
                  <c:v>1550.6050801649212</c:v>
                </c:pt>
                <c:pt idx="8">
                  <c:v>1550.5972927174871</c:v>
                </c:pt>
                <c:pt idx="9">
                  <c:v>1550.5891009378743</c:v>
                </c:pt>
                <c:pt idx="10">
                  <c:v>1550.5814027824724</c:v>
                </c:pt>
                <c:pt idx="11">
                  <c:v>1550.5735427028735</c:v>
                </c:pt>
                <c:pt idx="12">
                  <c:v>1550.5658369883497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5A-47BF-B225-A61385E491CF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Summary'!$Q$3:$Q$15</c:f>
                <c:numCache>
                  <c:formatCode>General</c:formatCode>
                  <c:ptCount val="13"/>
                  <c:pt idx="0">
                    <c:v>3.3162784006264046E-3</c:v>
                  </c:pt>
                  <c:pt idx="1">
                    <c:v>4.2303163993796895E-3</c:v>
                  </c:pt>
                  <c:pt idx="2">
                    <c:v>4.4697114066619579E-3</c:v>
                  </c:pt>
                  <c:pt idx="3">
                    <c:v>4.4345070899280744E-3</c:v>
                  </c:pt>
                  <c:pt idx="4">
                    <c:v>3.0328471323570112E-3</c:v>
                  </c:pt>
                  <c:pt idx="5">
                    <c:v>3.9816186720858498E-3</c:v>
                  </c:pt>
                  <c:pt idx="6">
                    <c:v>4.3095438772802553E-3</c:v>
                  </c:pt>
                  <c:pt idx="7">
                    <c:v>4.304072697698706E-3</c:v>
                  </c:pt>
                  <c:pt idx="8">
                    <c:v>4.4993076967942058E-3</c:v>
                  </c:pt>
                  <c:pt idx="9">
                    <c:v>3.8791963442972254E-3</c:v>
                  </c:pt>
                  <c:pt idx="10">
                    <c:v>4.0973462918773244E-3</c:v>
                  </c:pt>
                  <c:pt idx="11">
                    <c:v>3.5744961848087667E-3</c:v>
                  </c:pt>
                  <c:pt idx="12">
                    <c:v>5.0989063848110349E-3</c:v>
                  </c:pt>
                </c:numCache>
              </c:numRef>
            </c:plus>
            <c:minus>
              <c:numRef>
                <c:f>'Displacement Summary'!$Q$3:$Q$15</c:f>
                <c:numCache>
                  <c:formatCode>General</c:formatCode>
                  <c:ptCount val="13"/>
                  <c:pt idx="0">
                    <c:v>3.3162784006264046E-3</c:v>
                  </c:pt>
                  <c:pt idx="1">
                    <c:v>4.2303163993796895E-3</c:v>
                  </c:pt>
                  <c:pt idx="2">
                    <c:v>4.4697114066619579E-3</c:v>
                  </c:pt>
                  <c:pt idx="3">
                    <c:v>4.4345070899280744E-3</c:v>
                  </c:pt>
                  <c:pt idx="4">
                    <c:v>3.0328471323570112E-3</c:v>
                  </c:pt>
                  <c:pt idx="5">
                    <c:v>3.9816186720858498E-3</c:v>
                  </c:pt>
                  <c:pt idx="6">
                    <c:v>4.3095438772802553E-3</c:v>
                  </c:pt>
                  <c:pt idx="7">
                    <c:v>4.304072697698706E-3</c:v>
                  </c:pt>
                  <c:pt idx="8">
                    <c:v>4.4993076967942058E-3</c:v>
                  </c:pt>
                  <c:pt idx="9">
                    <c:v>3.8791963442972254E-3</c:v>
                  </c:pt>
                  <c:pt idx="10">
                    <c:v>4.0973462918773244E-3</c:v>
                  </c:pt>
                  <c:pt idx="11">
                    <c:v>3.5744961848087667E-3</c:v>
                  </c:pt>
                  <c:pt idx="12">
                    <c:v>5.0989063848110349E-3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'Displacement Summary'!$P$3:$P$15</c:f>
              <c:numCache>
                <c:formatCode>General</c:formatCode>
                <c:ptCount val="13"/>
                <c:pt idx="0">
                  <c:v>1550.4914031060046</c:v>
                </c:pt>
                <c:pt idx="1">
                  <c:v>1550.4984387763566</c:v>
                </c:pt>
                <c:pt idx="2">
                  <c:v>1550.5043464023452</c:v>
                </c:pt>
                <c:pt idx="3">
                  <c:v>1550.5101139882161</c:v>
                </c:pt>
                <c:pt idx="4">
                  <c:v>1550.5161240978707</c:v>
                </c:pt>
                <c:pt idx="5">
                  <c:v>1550.5226646250358</c:v>
                </c:pt>
                <c:pt idx="6">
                  <c:v>1550.530216568874</c:v>
                </c:pt>
                <c:pt idx="7">
                  <c:v>1550.5369842371276</c:v>
                </c:pt>
                <c:pt idx="8">
                  <c:v>1550.5448715529506</c:v>
                </c:pt>
                <c:pt idx="9">
                  <c:v>1550.5528432435754</c:v>
                </c:pt>
                <c:pt idx="10">
                  <c:v>1550.5614626229531</c:v>
                </c:pt>
                <c:pt idx="11">
                  <c:v>1550.5700642730681</c:v>
                </c:pt>
                <c:pt idx="12">
                  <c:v>1550.5790959826827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5A-47BF-B225-A61385E49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Summary'!$G$3:$G$15</c:f>
                <c:numCache>
                  <c:formatCode>General</c:formatCode>
                  <c:ptCount val="13"/>
                  <c:pt idx="0">
                    <c:v>3.5286595398984931E-3</c:v>
                  </c:pt>
                  <c:pt idx="1">
                    <c:v>3.5095492847991268E-3</c:v>
                  </c:pt>
                  <c:pt idx="2">
                    <c:v>3.6399017973927886E-3</c:v>
                  </c:pt>
                  <c:pt idx="3">
                    <c:v>3.6849375574525131E-3</c:v>
                  </c:pt>
                  <c:pt idx="4">
                    <c:v>2.6173188094647877E-3</c:v>
                  </c:pt>
                  <c:pt idx="5">
                    <c:v>3.5340768574722743E-3</c:v>
                  </c:pt>
                  <c:pt idx="6">
                    <c:v>3.8640680939692395E-3</c:v>
                  </c:pt>
                  <c:pt idx="7">
                    <c:v>3.745948480876957E-3</c:v>
                  </c:pt>
                  <c:pt idx="8">
                    <c:v>4.1558066661481936E-3</c:v>
                  </c:pt>
                  <c:pt idx="9">
                    <c:v>3.7563624923095946E-3</c:v>
                  </c:pt>
                  <c:pt idx="10">
                    <c:v>4.0047331996153398E-3</c:v>
                  </c:pt>
                  <c:pt idx="11">
                    <c:v>3.6322474680779266E-3</c:v>
                  </c:pt>
                  <c:pt idx="12">
                    <c:v>4.9471036055263613E-3</c:v>
                  </c:pt>
                </c:numCache>
              </c:numRef>
            </c:plus>
            <c:minus>
              <c:numRef>
                <c:f>'Displacement Summary'!$G$3:$G$15</c:f>
                <c:numCache>
                  <c:formatCode>General</c:formatCode>
                  <c:ptCount val="13"/>
                  <c:pt idx="0">
                    <c:v>3.5286595398984931E-3</c:v>
                  </c:pt>
                  <c:pt idx="1">
                    <c:v>3.5095492847991268E-3</c:v>
                  </c:pt>
                  <c:pt idx="2">
                    <c:v>3.6399017973927886E-3</c:v>
                  </c:pt>
                  <c:pt idx="3">
                    <c:v>3.6849375574525131E-3</c:v>
                  </c:pt>
                  <c:pt idx="4">
                    <c:v>2.6173188094647877E-3</c:v>
                  </c:pt>
                  <c:pt idx="5">
                    <c:v>3.5340768574722743E-3</c:v>
                  </c:pt>
                  <c:pt idx="6">
                    <c:v>3.8640680939692395E-3</c:v>
                  </c:pt>
                  <c:pt idx="7">
                    <c:v>3.745948480876957E-3</c:v>
                  </c:pt>
                  <c:pt idx="8">
                    <c:v>4.1558066661481936E-3</c:v>
                  </c:pt>
                  <c:pt idx="9">
                    <c:v>3.7563624923095946E-3</c:v>
                  </c:pt>
                  <c:pt idx="10">
                    <c:v>4.0047331996153398E-3</c:v>
                  </c:pt>
                  <c:pt idx="11">
                    <c:v>3.6322474680779266E-3</c:v>
                  </c:pt>
                  <c:pt idx="12">
                    <c:v>4.9471036055263613E-3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'Displacement Summary'!$F$3:$F$15</c:f>
              <c:numCache>
                <c:formatCode>General</c:formatCode>
                <c:ptCount val="13"/>
                <c:pt idx="0">
                  <c:v>1560.4685461969705</c:v>
                </c:pt>
                <c:pt idx="1">
                  <c:v>1560.4691235000321</c:v>
                </c:pt>
                <c:pt idx="2">
                  <c:v>1560.4697267119923</c:v>
                </c:pt>
                <c:pt idx="3">
                  <c:v>1560.4693908604388</c:v>
                </c:pt>
                <c:pt idx="4">
                  <c:v>1560.4697722009439</c:v>
                </c:pt>
                <c:pt idx="5">
                  <c:v>1560.46938628516</c:v>
                </c:pt>
                <c:pt idx="6">
                  <c:v>1560.4696548686084</c:v>
                </c:pt>
                <c:pt idx="7">
                  <c:v>1560.4690528350034</c:v>
                </c:pt>
                <c:pt idx="8">
                  <c:v>1560.4690376568371</c:v>
                </c:pt>
                <c:pt idx="9">
                  <c:v>1560.4685504382537</c:v>
                </c:pt>
                <c:pt idx="10">
                  <c:v>1560.4689373828664</c:v>
                </c:pt>
                <c:pt idx="11">
                  <c:v>1560.4691098167875</c:v>
                </c:pt>
                <c:pt idx="12">
                  <c:v>1560.4693451095663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C7-48F3-B36C-49BF841FA9D6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Summary'!$M$3:$M$15</c:f>
                <c:numCache>
                  <c:formatCode>General</c:formatCode>
                  <c:ptCount val="13"/>
                  <c:pt idx="0">
                    <c:v>3.7624306338011541E-3</c:v>
                  </c:pt>
                  <c:pt idx="1">
                    <c:v>3.6983249447220573E-3</c:v>
                  </c:pt>
                  <c:pt idx="2">
                    <c:v>3.9501102449065479E-3</c:v>
                  </c:pt>
                  <c:pt idx="3">
                    <c:v>4.1444100438972724E-3</c:v>
                  </c:pt>
                  <c:pt idx="4">
                    <c:v>3.0053907851588439E-3</c:v>
                  </c:pt>
                  <c:pt idx="5">
                    <c:v>4.0819692608835183E-3</c:v>
                  </c:pt>
                  <c:pt idx="6">
                    <c:v>4.1728090573253272E-3</c:v>
                  </c:pt>
                  <c:pt idx="7">
                    <c:v>4.1039679868860842E-3</c:v>
                  </c:pt>
                  <c:pt idx="8">
                    <c:v>4.4715929586423408E-3</c:v>
                  </c:pt>
                  <c:pt idx="9">
                    <c:v>4.0738571235350964E-3</c:v>
                  </c:pt>
                  <c:pt idx="10">
                    <c:v>4.2448691532505547E-3</c:v>
                  </c:pt>
                  <c:pt idx="11">
                    <c:v>3.7750692896509727E-3</c:v>
                  </c:pt>
                  <c:pt idx="12">
                    <c:v>4.8960150215948805E-3</c:v>
                  </c:pt>
                </c:numCache>
              </c:numRef>
            </c:plus>
            <c:minus>
              <c:numRef>
                <c:f>'Displacement Summary'!$M$3:$M$15</c:f>
                <c:numCache>
                  <c:formatCode>General</c:formatCode>
                  <c:ptCount val="13"/>
                  <c:pt idx="0">
                    <c:v>3.7624306338011541E-3</c:v>
                  </c:pt>
                  <c:pt idx="1">
                    <c:v>3.6983249447220573E-3</c:v>
                  </c:pt>
                  <c:pt idx="2">
                    <c:v>3.9501102449065479E-3</c:v>
                  </c:pt>
                  <c:pt idx="3">
                    <c:v>4.1444100438972724E-3</c:v>
                  </c:pt>
                  <c:pt idx="4">
                    <c:v>3.0053907851588439E-3</c:v>
                  </c:pt>
                  <c:pt idx="5">
                    <c:v>4.0819692608835183E-3</c:v>
                  </c:pt>
                  <c:pt idx="6">
                    <c:v>4.1728090573253272E-3</c:v>
                  </c:pt>
                  <c:pt idx="7">
                    <c:v>4.1039679868860842E-3</c:v>
                  </c:pt>
                  <c:pt idx="8">
                    <c:v>4.4715929586423408E-3</c:v>
                  </c:pt>
                  <c:pt idx="9">
                    <c:v>4.0738571235350964E-3</c:v>
                  </c:pt>
                  <c:pt idx="10">
                    <c:v>4.2448691532505547E-3</c:v>
                  </c:pt>
                  <c:pt idx="11">
                    <c:v>3.7750692896509727E-3</c:v>
                  </c:pt>
                  <c:pt idx="12">
                    <c:v>4.8960150215948805E-3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'Displacement Summary'!$L$3:$L$15</c:f>
              <c:numCache>
                <c:formatCode>General</c:formatCode>
                <c:ptCount val="13"/>
                <c:pt idx="0">
                  <c:v>1560.2023902942371</c:v>
                </c:pt>
                <c:pt idx="1">
                  <c:v>1560.2012097417305</c:v>
                </c:pt>
                <c:pt idx="2">
                  <c:v>1560.1998720478466</c:v>
                </c:pt>
                <c:pt idx="3">
                  <c:v>1560.1977677066116</c:v>
                </c:pt>
                <c:pt idx="4">
                  <c:v>1560.1962734240917</c:v>
                </c:pt>
                <c:pt idx="5">
                  <c:v>1560.1940733927102</c:v>
                </c:pt>
                <c:pt idx="6">
                  <c:v>1560.1925471330539</c:v>
                </c:pt>
                <c:pt idx="7">
                  <c:v>1560.1900586346812</c:v>
                </c:pt>
                <c:pt idx="8">
                  <c:v>1560.1881131871298</c:v>
                </c:pt>
                <c:pt idx="9">
                  <c:v>1560.1856086738953</c:v>
                </c:pt>
                <c:pt idx="10">
                  <c:v>1560.1838453063874</c:v>
                </c:pt>
                <c:pt idx="11">
                  <c:v>1560.1819578888994</c:v>
                </c:pt>
                <c:pt idx="12">
                  <c:v>1560.1798997322726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C7-48F3-B36C-49BF841FA9D6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Summary'!$S$3:$S$15</c:f>
                <c:numCache>
                  <c:formatCode>General</c:formatCode>
                  <c:ptCount val="13"/>
                  <c:pt idx="0">
                    <c:v>4.1903504813574259E-3</c:v>
                  </c:pt>
                  <c:pt idx="1">
                    <c:v>4.1233530847199296E-3</c:v>
                  </c:pt>
                  <c:pt idx="2">
                    <c:v>4.0395426978355872E-3</c:v>
                  </c:pt>
                  <c:pt idx="3">
                    <c:v>4.0400327267970668E-3</c:v>
                  </c:pt>
                  <c:pt idx="4">
                    <c:v>2.987745601153897E-3</c:v>
                  </c:pt>
                  <c:pt idx="5">
                    <c:v>3.8766436272458672E-3</c:v>
                  </c:pt>
                  <c:pt idx="6">
                    <c:v>4.3607220072211525E-3</c:v>
                  </c:pt>
                  <c:pt idx="7">
                    <c:v>4.2460236626340976E-3</c:v>
                  </c:pt>
                  <c:pt idx="8">
                    <c:v>4.6702417215053731E-3</c:v>
                  </c:pt>
                  <c:pt idx="9">
                    <c:v>4.0084853299250725E-3</c:v>
                  </c:pt>
                  <c:pt idx="10">
                    <c:v>4.2384705208403052E-3</c:v>
                  </c:pt>
                  <c:pt idx="11">
                    <c:v>3.8474101877407851E-3</c:v>
                  </c:pt>
                  <c:pt idx="12">
                    <c:v>5.202596088216581E-3</c:v>
                  </c:pt>
                </c:numCache>
              </c:numRef>
            </c:plus>
            <c:minus>
              <c:numRef>
                <c:f>'Displacement Summary'!$S$3:$S$15</c:f>
                <c:numCache>
                  <c:formatCode>General</c:formatCode>
                  <c:ptCount val="13"/>
                  <c:pt idx="0">
                    <c:v>4.1903504813574259E-3</c:v>
                  </c:pt>
                  <c:pt idx="1">
                    <c:v>4.1233530847199296E-3</c:v>
                  </c:pt>
                  <c:pt idx="2">
                    <c:v>4.0395426978355872E-3</c:v>
                  </c:pt>
                  <c:pt idx="3">
                    <c:v>4.0400327267970668E-3</c:v>
                  </c:pt>
                  <c:pt idx="4">
                    <c:v>2.987745601153897E-3</c:v>
                  </c:pt>
                  <c:pt idx="5">
                    <c:v>3.8766436272458672E-3</c:v>
                  </c:pt>
                  <c:pt idx="6">
                    <c:v>4.3607220072211525E-3</c:v>
                  </c:pt>
                  <c:pt idx="7">
                    <c:v>4.2460236626340976E-3</c:v>
                  </c:pt>
                  <c:pt idx="8">
                    <c:v>4.6702417215053731E-3</c:v>
                  </c:pt>
                  <c:pt idx="9">
                    <c:v>4.0084853299250725E-3</c:v>
                  </c:pt>
                  <c:pt idx="10">
                    <c:v>4.2384705208403052E-3</c:v>
                  </c:pt>
                  <c:pt idx="11">
                    <c:v>3.8474101877407851E-3</c:v>
                  </c:pt>
                  <c:pt idx="12">
                    <c:v>5.202596088216581E-3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'Displacement Summary'!$R$3:$R$15</c:f>
              <c:numCache>
                <c:formatCode>General</c:formatCode>
                <c:ptCount val="13"/>
                <c:pt idx="0">
                  <c:v>1560.3270768947589</c:v>
                </c:pt>
                <c:pt idx="1">
                  <c:v>1560.3287489728723</c:v>
                </c:pt>
                <c:pt idx="2">
                  <c:v>1560.3300908321876</c:v>
                </c:pt>
                <c:pt idx="3">
                  <c:v>1560.3309254193421</c:v>
                </c:pt>
                <c:pt idx="4">
                  <c:v>1560.3319839061214</c:v>
                </c:pt>
                <c:pt idx="5">
                  <c:v>1560.3331126502549</c:v>
                </c:pt>
                <c:pt idx="6">
                  <c:v>1560.3348511052536</c:v>
                </c:pt>
                <c:pt idx="7">
                  <c:v>1560.3359514016206</c:v>
                </c:pt>
                <c:pt idx="8">
                  <c:v>1560.3378303343543</c:v>
                </c:pt>
                <c:pt idx="9">
                  <c:v>1560.3393872304489</c:v>
                </c:pt>
                <c:pt idx="10">
                  <c:v>1560.3418666671721</c:v>
                </c:pt>
                <c:pt idx="11">
                  <c:v>1560.3441537959741</c:v>
                </c:pt>
                <c:pt idx="12">
                  <c:v>1560.3468412986742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C7-48F3-B36C-49BF841FA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8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9</c:v>
                </c:pt>
                <c:pt idx="41">
                  <c:v>8</c:v>
                </c:pt>
                <c:pt idx="42">
                  <c:v>7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6</c:v>
                </c:pt>
                <c:pt idx="82">
                  <c:v>7</c:v>
                </c:pt>
                <c:pt idx="83">
                  <c:v>8</c:v>
                </c:pt>
                <c:pt idx="84">
                  <c:v>9</c:v>
                </c:pt>
                <c:pt idx="85">
                  <c:v>10</c:v>
                </c:pt>
                <c:pt idx="86">
                  <c:v>11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6</c:v>
                </c:pt>
                <c:pt idx="94">
                  <c:v>5</c:v>
                </c:pt>
                <c:pt idx="95">
                  <c:v>4</c:v>
                </c:pt>
                <c:pt idx="96">
                  <c:v>3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11</c:v>
                </c:pt>
                <c:pt idx="114">
                  <c:v>10</c:v>
                </c:pt>
                <c:pt idx="115">
                  <c:v>9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5</c:v>
                </c:pt>
                <c:pt idx="120">
                  <c:v>4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1540.283620732409</c:v>
                </c:pt>
                <c:pt idx="1">
                  <c:v>1540.2847389873853</c:v>
                </c:pt>
                <c:pt idx="2">
                  <c:v>1540.2888800014296</c:v>
                </c:pt>
                <c:pt idx="3">
                  <c:v>1540.2823171300738</c:v>
                </c:pt>
                <c:pt idx="4">
                  <c:v>1540.286662099847</c:v>
                </c:pt>
                <c:pt idx="5">
                  <c:v>1540.2846024093549</c:v>
                </c:pt>
                <c:pt idx="6">
                  <c:v>1540.2839541048531</c:v>
                </c:pt>
                <c:pt idx="7">
                  <c:v>1540.2810898731127</c:v>
                </c:pt>
                <c:pt idx="8">
                  <c:v>1540.2764260369688</c:v>
                </c:pt>
                <c:pt idx="9">
                  <c:v>1540.2722159028121</c:v>
                </c:pt>
                <c:pt idx="10">
                  <c:v>1540.269459081263</c:v>
                </c:pt>
                <c:pt idx="11">
                  <c:v>1540.269222223757</c:v>
                </c:pt>
                <c:pt idx="12">
                  <c:v>1540.2667275447247</c:v>
                </c:pt>
                <c:pt idx="13">
                  <c:v>1540.2670752737286</c:v>
                </c:pt>
                <c:pt idx="14">
                  <c:v>1540.273585470989</c:v>
                </c:pt>
                <c:pt idx="15">
                  <c:v>1540.2771380753159</c:v>
                </c:pt>
                <c:pt idx="16">
                  <c:v>1540.2803633060412</c:v>
                </c:pt>
                <c:pt idx="17">
                  <c:v>1540.2840086254539</c:v>
                </c:pt>
                <c:pt idx="18">
                  <c:v>1540.2896958075198</c:v>
                </c:pt>
                <c:pt idx="19">
                  <c:v>1540.2913493696724</c:v>
                </c:pt>
                <c:pt idx="20">
                  <c:v>1540.2941883808849</c:v>
                </c:pt>
                <c:pt idx="21">
                  <c:v>1540.2972442259822</c:v>
                </c:pt>
                <c:pt idx="22">
                  <c:v>1540.2993840331603</c:v>
                </c:pt>
                <c:pt idx="23">
                  <c:v>1540.2966723443965</c:v>
                </c:pt>
                <c:pt idx="24">
                  <c:v>1540.2928260920492</c:v>
                </c:pt>
                <c:pt idx="25">
                  <c:v>1540.2872339383875</c:v>
                </c:pt>
                <c:pt idx="26">
                  <c:v>1540.2878293266301</c:v>
                </c:pt>
                <c:pt idx="27">
                  <c:v>1540.2875816766425</c:v>
                </c:pt>
                <c:pt idx="28">
                  <c:v>1540.2863260563777</c:v>
                </c:pt>
                <c:pt idx="29">
                  <c:v>1540.2895167935194</c:v>
                </c:pt>
                <c:pt idx="30">
                  <c:v>1540.2876743963716</c:v>
                </c:pt>
                <c:pt idx="31">
                  <c:v>1540.2795965127698</c:v>
                </c:pt>
                <c:pt idx="32">
                  <c:v>1540.276180277298</c:v>
                </c:pt>
                <c:pt idx="33">
                  <c:v>1540.2739369410247</c:v>
                </c:pt>
                <c:pt idx="34">
                  <c:v>1540.2670734941721</c:v>
                </c:pt>
                <c:pt idx="35">
                  <c:v>1540.2633934036855</c:v>
                </c:pt>
                <c:pt idx="36">
                  <c:v>1540.2612172790041</c:v>
                </c:pt>
                <c:pt idx="37">
                  <c:v>1540.2569400184889</c:v>
                </c:pt>
                <c:pt idx="38">
                  <c:v>1540.2620040964523</c:v>
                </c:pt>
                <c:pt idx="39">
                  <c:v>1540.2669990747645</c:v>
                </c:pt>
                <c:pt idx="40">
                  <c:v>1540.2737093200742</c:v>
                </c:pt>
                <c:pt idx="41">
                  <c:v>1540.275236435245</c:v>
                </c:pt>
                <c:pt idx="42">
                  <c:v>1540.2806910168522</c:v>
                </c:pt>
                <c:pt idx="43">
                  <c:v>1540.2872612967146</c:v>
                </c:pt>
                <c:pt idx="44">
                  <c:v>1540.2896394883076</c:v>
                </c:pt>
                <c:pt idx="45">
                  <c:v>1540.2908723127348</c:v>
                </c:pt>
                <c:pt idx="46">
                  <c:v>1540.2919102647636</c:v>
                </c:pt>
                <c:pt idx="47">
                  <c:v>1540.2927006554207</c:v>
                </c:pt>
                <c:pt idx="48">
                  <c:v>1540.2898963058028</c:v>
                </c:pt>
                <c:pt idx="49">
                  <c:v>1540.2870189514508</c:v>
                </c:pt>
                <c:pt idx="50">
                  <c:v>1540.284870100739</c:v>
                </c:pt>
                <c:pt idx="51">
                  <c:v>1540.2811498760398</c:v>
                </c:pt>
                <c:pt idx="52">
                  <c:v>1540.2806257986483</c:v>
                </c:pt>
                <c:pt idx="53">
                  <c:v>1540.2827942529013</c:v>
                </c:pt>
                <c:pt idx="54">
                  <c:v>1540.2844167930057</c:v>
                </c:pt>
                <c:pt idx="55">
                  <c:v>1540.2781378821671</c:v>
                </c:pt>
                <c:pt idx="56">
                  <c:v>1540.2739187143568</c:v>
                </c:pt>
                <c:pt idx="57">
                  <c:v>1540.2727296507471</c:v>
                </c:pt>
                <c:pt idx="58">
                  <c:v>1540.2689911871</c:v>
                </c:pt>
                <c:pt idx="59">
                  <c:v>1540.2674780211596</c:v>
                </c:pt>
                <c:pt idx="60">
                  <c:v>1540.2628836492381</c:v>
                </c:pt>
                <c:pt idx="61">
                  <c:v>1540.2596240857965</c:v>
                </c:pt>
                <c:pt idx="62">
                  <c:v>1540.2552519823105</c:v>
                </c:pt>
                <c:pt idx="63">
                  <c:v>1540.2616561736834</c:v>
                </c:pt>
                <c:pt idx="64">
                  <c:v>1540.2630619091026</c:v>
                </c:pt>
                <c:pt idx="65">
                  <c:v>1540.2677381953602</c:v>
                </c:pt>
                <c:pt idx="66">
                  <c:v>1540.275215200375</c:v>
                </c:pt>
                <c:pt idx="67">
                  <c:v>1540.2775881218631</c:v>
                </c:pt>
                <c:pt idx="68">
                  <c:v>1540.2841145699592</c:v>
                </c:pt>
                <c:pt idx="69">
                  <c:v>1540.2870574526855</c:v>
                </c:pt>
                <c:pt idx="70">
                  <c:v>1540.2919231695337</c:v>
                </c:pt>
                <c:pt idx="71">
                  <c:v>1540.2933908152652</c:v>
                </c:pt>
                <c:pt idx="72">
                  <c:v>1540.2953576128184</c:v>
                </c:pt>
                <c:pt idx="73">
                  <c:v>1540.2926060664556</c:v>
                </c:pt>
                <c:pt idx="74">
                  <c:v>1540.2869890654931</c:v>
                </c:pt>
                <c:pt idx="75">
                  <c:v>1540.2852965667666</c:v>
                </c:pt>
                <c:pt idx="76">
                  <c:v>1540.2861396563076</c:v>
                </c:pt>
                <c:pt idx="77">
                  <c:v>1540.2885362139448</c:v>
                </c:pt>
                <c:pt idx="78">
                  <c:v>1540.2896069146148</c:v>
                </c:pt>
                <c:pt idx="79">
                  <c:v>1540.2904863384258</c:v>
                </c:pt>
                <c:pt idx="80">
                  <c:v>1540.284487903328</c:v>
                </c:pt>
                <c:pt idx="81">
                  <c:v>1540.2806146559756</c:v>
                </c:pt>
                <c:pt idx="82">
                  <c:v>1540.2792142464136</c:v>
                </c:pt>
                <c:pt idx="83">
                  <c:v>1540.2773440705814</c:v>
                </c:pt>
                <c:pt idx="84">
                  <c:v>1540.2732850321215</c:v>
                </c:pt>
                <c:pt idx="85">
                  <c:v>1540.269098766885</c:v>
                </c:pt>
                <c:pt idx="86">
                  <c:v>1540.2671666026451</c:v>
                </c:pt>
                <c:pt idx="87">
                  <c:v>1540.260625666953</c:v>
                </c:pt>
                <c:pt idx="88">
                  <c:v>1540.2670045567197</c:v>
                </c:pt>
                <c:pt idx="89">
                  <c:v>1540.2730153690866</c:v>
                </c:pt>
                <c:pt idx="90">
                  <c:v>1540.2772530967275</c:v>
                </c:pt>
                <c:pt idx="91">
                  <c:v>1540.2859119606776</c:v>
                </c:pt>
                <c:pt idx="92">
                  <c:v>1540.2894374060286</c:v>
                </c:pt>
                <c:pt idx="93">
                  <c:v>1540.2905554554761</c:v>
                </c:pt>
                <c:pt idx="94">
                  <c:v>1540.2945415693437</c:v>
                </c:pt>
                <c:pt idx="95">
                  <c:v>1540.2978269483274</c:v>
                </c:pt>
                <c:pt idx="96">
                  <c:v>1540.3030532059995</c:v>
                </c:pt>
                <c:pt idx="97">
                  <c:v>1540.3027982886849</c:v>
                </c:pt>
                <c:pt idx="98">
                  <c:v>1540.2997808701489</c:v>
                </c:pt>
                <c:pt idx="99">
                  <c:v>1540.2967415332982</c:v>
                </c:pt>
                <c:pt idx="100">
                  <c:v>1540.2909141602818</c:v>
                </c:pt>
                <c:pt idx="101">
                  <c:v>1540.2902639102981</c:v>
                </c:pt>
                <c:pt idx="102">
                  <c:v>1540.2886306959788</c:v>
                </c:pt>
                <c:pt idx="103">
                  <c:v>1540.2905735760892</c:v>
                </c:pt>
                <c:pt idx="104">
                  <c:v>1540.2920850781154</c:v>
                </c:pt>
                <c:pt idx="105">
                  <c:v>1540.2880808215973</c:v>
                </c:pt>
                <c:pt idx="106">
                  <c:v>1540.2851743176373</c:v>
                </c:pt>
                <c:pt idx="107">
                  <c:v>1540.2819838118578</c:v>
                </c:pt>
                <c:pt idx="108">
                  <c:v>1540.2789792725907</c:v>
                </c:pt>
                <c:pt idx="109">
                  <c:v>1540.2725819322836</c:v>
                </c:pt>
                <c:pt idx="110">
                  <c:v>1540.2675251542025</c:v>
                </c:pt>
                <c:pt idx="111">
                  <c:v>1540.2625958875142</c:v>
                </c:pt>
                <c:pt idx="112">
                  <c:v>1540.2633497953016</c:v>
                </c:pt>
                <c:pt idx="113">
                  <c:v>1540.2672684508789</c:v>
                </c:pt>
                <c:pt idx="114">
                  <c:v>1540.2746780621496</c:v>
                </c:pt>
                <c:pt idx="115">
                  <c:v>1540.2792013236351</c:v>
                </c:pt>
                <c:pt idx="116">
                  <c:v>1540.2775461857816</c:v>
                </c:pt>
                <c:pt idx="117">
                  <c:v>1540.2856405309035</c:v>
                </c:pt>
                <c:pt idx="118">
                  <c:v>1540.2935418128018</c:v>
                </c:pt>
                <c:pt idx="119">
                  <c:v>1540.2947526956643</c:v>
                </c:pt>
                <c:pt idx="120">
                  <c:v>1540.2960985586617</c:v>
                </c:pt>
                <c:pt idx="121">
                  <c:v>1540.3003817682697</c:v>
                </c:pt>
                <c:pt idx="122">
                  <c:v>1540.300671430635</c:v>
                </c:pt>
                <c:pt idx="123">
                  <c:v>1540.2984806047043</c:v>
                </c:pt>
                <c:pt idx="124">
                  <c:v>1540.2980653632981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02-40E6-BE9E-F52D1FF8C311}"/>
            </c:ext>
          </c:extLst>
        </c:ser>
        <c:ser>
          <c:idx val="1"/>
          <c:order val="1"/>
          <c:tx>
            <c:v>CH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8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9</c:v>
                </c:pt>
                <c:pt idx="41">
                  <c:v>8</c:v>
                </c:pt>
                <c:pt idx="42">
                  <c:v>7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6</c:v>
                </c:pt>
                <c:pt idx="82">
                  <c:v>7</c:v>
                </c:pt>
                <c:pt idx="83">
                  <c:v>8</c:v>
                </c:pt>
                <c:pt idx="84">
                  <c:v>9</c:v>
                </c:pt>
                <c:pt idx="85">
                  <c:v>10</c:v>
                </c:pt>
                <c:pt idx="86">
                  <c:v>11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6</c:v>
                </c:pt>
                <c:pt idx="94">
                  <c:v>5</c:v>
                </c:pt>
                <c:pt idx="95">
                  <c:v>4</c:v>
                </c:pt>
                <c:pt idx="96">
                  <c:v>3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11</c:v>
                </c:pt>
                <c:pt idx="114">
                  <c:v>10</c:v>
                </c:pt>
                <c:pt idx="115">
                  <c:v>9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5</c:v>
                </c:pt>
                <c:pt idx="120">
                  <c:v>4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1540.5104229007891</c:v>
                </c:pt>
                <c:pt idx="1">
                  <c:v>1540.4931804316784</c:v>
                </c:pt>
                <c:pt idx="2">
                  <c:v>1540.4770108766716</c:v>
                </c:pt>
                <c:pt idx="3">
                  <c:v>1540.4511337780925</c:v>
                </c:pt>
                <c:pt idx="4">
                  <c:v>1540.4347377042077</c:v>
                </c:pt>
                <c:pt idx="5">
                  <c:v>1540.414495333056</c:v>
                </c:pt>
                <c:pt idx="6">
                  <c:v>1540.3960637099467</c:v>
                </c:pt>
                <c:pt idx="7">
                  <c:v>1540.3750830773024</c:v>
                </c:pt>
                <c:pt idx="8">
                  <c:v>1540.3520648984709</c:v>
                </c:pt>
                <c:pt idx="9">
                  <c:v>1540.3294587673167</c:v>
                </c:pt>
                <c:pt idx="10">
                  <c:v>1540.3084981764434</c:v>
                </c:pt>
                <c:pt idx="11">
                  <c:v>1540.2902037998731</c:v>
                </c:pt>
                <c:pt idx="12">
                  <c:v>1540.2697923051126</c:v>
                </c:pt>
                <c:pt idx="13">
                  <c:v>1540.2880787919748</c:v>
                </c:pt>
                <c:pt idx="14">
                  <c:v>1540.3130146412152</c:v>
                </c:pt>
                <c:pt idx="15">
                  <c:v>1540.3345325069959</c:v>
                </c:pt>
                <c:pt idx="16">
                  <c:v>1540.3562334930602</c:v>
                </c:pt>
                <c:pt idx="17">
                  <c:v>1540.3779803784428</c:v>
                </c:pt>
                <c:pt idx="18">
                  <c:v>1540.4024528010148</c:v>
                </c:pt>
                <c:pt idx="19">
                  <c:v>1540.4225566688472</c:v>
                </c:pt>
                <c:pt idx="20">
                  <c:v>1540.4436407510204</c:v>
                </c:pt>
                <c:pt idx="21">
                  <c:v>1540.4652518565679</c:v>
                </c:pt>
                <c:pt idx="22">
                  <c:v>1540.4857542606774</c:v>
                </c:pt>
                <c:pt idx="23">
                  <c:v>1540.5052534758115</c:v>
                </c:pt>
                <c:pt idx="24">
                  <c:v>1540.5213977528535</c:v>
                </c:pt>
                <c:pt idx="25">
                  <c:v>1540.5155416337877</c:v>
                </c:pt>
                <c:pt idx="26">
                  <c:v>1540.4977160157391</c:v>
                </c:pt>
                <c:pt idx="27">
                  <c:v>1540.4784645424568</c:v>
                </c:pt>
                <c:pt idx="28">
                  <c:v>1540.4565462355317</c:v>
                </c:pt>
                <c:pt idx="29">
                  <c:v>1540.4379665858671</c:v>
                </c:pt>
                <c:pt idx="30">
                  <c:v>1540.4183145095585</c:v>
                </c:pt>
                <c:pt idx="31">
                  <c:v>1540.3921006767548</c:v>
                </c:pt>
                <c:pt idx="32">
                  <c:v>1540.3705445127275</c:v>
                </c:pt>
                <c:pt idx="33">
                  <c:v>1540.3499941741161</c:v>
                </c:pt>
                <c:pt idx="34">
                  <c:v>1540.3247094792118</c:v>
                </c:pt>
                <c:pt idx="35">
                  <c:v>1540.3024521632908</c:v>
                </c:pt>
                <c:pt idx="36">
                  <c:v>1540.2824991326188</c:v>
                </c:pt>
                <c:pt idx="37">
                  <c:v>1540.2598117605428</c:v>
                </c:pt>
                <c:pt idx="38">
                  <c:v>1540.2832403508376</c:v>
                </c:pt>
                <c:pt idx="39">
                  <c:v>1540.3062472344018</c:v>
                </c:pt>
                <c:pt idx="40">
                  <c:v>1540.331392974457</c:v>
                </c:pt>
                <c:pt idx="41">
                  <c:v>1540.3510443462733</c:v>
                </c:pt>
                <c:pt idx="42">
                  <c:v>1540.3750557869691</c:v>
                </c:pt>
                <c:pt idx="43">
                  <c:v>1540.4001909917254</c:v>
                </c:pt>
                <c:pt idx="44">
                  <c:v>1540.4207608283864</c:v>
                </c:pt>
                <c:pt idx="45">
                  <c:v>1540.4402858864144</c:v>
                </c:pt>
                <c:pt idx="46">
                  <c:v>1540.4592518819277</c:v>
                </c:pt>
                <c:pt idx="47">
                  <c:v>1540.4783552951096</c:v>
                </c:pt>
                <c:pt idx="48">
                  <c:v>1540.4973335343107</c:v>
                </c:pt>
                <c:pt idx="49">
                  <c:v>1540.5146725113884</c:v>
                </c:pt>
                <c:pt idx="50">
                  <c:v>1540.5122735938246</c:v>
                </c:pt>
                <c:pt idx="51">
                  <c:v>1540.4901328538235</c:v>
                </c:pt>
                <c:pt idx="52">
                  <c:v>1540.4704178084951</c:v>
                </c:pt>
                <c:pt idx="53">
                  <c:v>1540.4520318845703</c:v>
                </c:pt>
                <c:pt idx="54">
                  <c:v>1540.4319072542683</c:v>
                </c:pt>
                <c:pt idx="55">
                  <c:v>1540.407512494731</c:v>
                </c:pt>
                <c:pt idx="56">
                  <c:v>1540.3856590840592</c:v>
                </c:pt>
                <c:pt idx="57">
                  <c:v>1540.3655161788447</c:v>
                </c:pt>
                <c:pt idx="58">
                  <c:v>1540.3437057747096</c:v>
                </c:pt>
                <c:pt idx="59">
                  <c:v>1540.3240051042098</c:v>
                </c:pt>
                <c:pt idx="60">
                  <c:v>1540.3008918326016</c:v>
                </c:pt>
                <c:pt idx="61">
                  <c:v>1540.279713260968</c:v>
                </c:pt>
                <c:pt idx="62">
                  <c:v>1540.2569453583947</c:v>
                </c:pt>
                <c:pt idx="63">
                  <c:v>1540.2818673658401</c:v>
                </c:pt>
                <c:pt idx="64">
                  <c:v>1540.3010063232973</c:v>
                </c:pt>
                <c:pt idx="65">
                  <c:v>1540.3242197098891</c:v>
                </c:pt>
                <c:pt idx="66">
                  <c:v>1540.3501089749111</c:v>
                </c:pt>
                <c:pt idx="67">
                  <c:v>1540.3709088087328</c:v>
                </c:pt>
                <c:pt idx="68">
                  <c:v>1540.3960421158192</c:v>
                </c:pt>
                <c:pt idx="69">
                  <c:v>1540.4168705529476</c:v>
                </c:pt>
                <c:pt idx="70">
                  <c:v>1540.4401839262664</c:v>
                </c:pt>
                <c:pt idx="71">
                  <c:v>1540.4595089696047</c:v>
                </c:pt>
                <c:pt idx="72">
                  <c:v>1540.4799821999845</c:v>
                </c:pt>
                <c:pt idx="73">
                  <c:v>1540.4990022312984</c:v>
                </c:pt>
                <c:pt idx="74">
                  <c:v>1540.5136645990428</c:v>
                </c:pt>
                <c:pt idx="75">
                  <c:v>1540.5116928815351</c:v>
                </c:pt>
                <c:pt idx="76">
                  <c:v>1540.4940895546385</c:v>
                </c:pt>
                <c:pt idx="77">
                  <c:v>1540.4766106190148</c:v>
                </c:pt>
                <c:pt idx="78">
                  <c:v>1540.4581902747077</c:v>
                </c:pt>
                <c:pt idx="79">
                  <c:v>1540.4374281235253</c:v>
                </c:pt>
                <c:pt idx="80">
                  <c:v>1540.4137470276296</c:v>
                </c:pt>
                <c:pt idx="81">
                  <c:v>1540.3912048297836</c:v>
                </c:pt>
                <c:pt idx="82">
                  <c:v>1540.3717175986965</c:v>
                </c:pt>
                <c:pt idx="83">
                  <c:v>1540.351555102915</c:v>
                </c:pt>
                <c:pt idx="84">
                  <c:v>1540.3289966572261</c:v>
                </c:pt>
                <c:pt idx="85">
                  <c:v>1540.3068483156437</c:v>
                </c:pt>
                <c:pt idx="86">
                  <c:v>1540.286684135981</c:v>
                </c:pt>
                <c:pt idx="87">
                  <c:v>1540.2617619192056</c:v>
                </c:pt>
                <c:pt idx="88">
                  <c:v>1540.2863053727581</c:v>
                </c:pt>
                <c:pt idx="89">
                  <c:v>1540.3107530233735</c:v>
                </c:pt>
                <c:pt idx="90">
                  <c:v>1540.3330613475036</c:v>
                </c:pt>
                <c:pt idx="91">
                  <c:v>1540.3603988524846</c:v>
                </c:pt>
                <c:pt idx="92">
                  <c:v>1540.3820803438612</c:v>
                </c:pt>
                <c:pt idx="93">
                  <c:v>1540.4014221591774</c:v>
                </c:pt>
                <c:pt idx="94">
                  <c:v>1540.423323444478</c:v>
                </c:pt>
                <c:pt idx="95">
                  <c:v>1540.4449066871489</c:v>
                </c:pt>
                <c:pt idx="96">
                  <c:v>1540.468248131592</c:v>
                </c:pt>
                <c:pt idx="97">
                  <c:v>1540.4862316518954</c:v>
                </c:pt>
                <c:pt idx="98">
                  <c:v>1540.5053081902308</c:v>
                </c:pt>
                <c:pt idx="99">
                  <c:v>1540.5223232009994</c:v>
                </c:pt>
                <c:pt idx="100">
                  <c:v>1540.5158258039594</c:v>
                </c:pt>
                <c:pt idx="101">
                  <c:v>1540.4967542399336</c:v>
                </c:pt>
                <c:pt idx="102">
                  <c:v>1540.4760603966035</c:v>
                </c:pt>
                <c:pt idx="103">
                  <c:v>1540.4579695963805</c:v>
                </c:pt>
                <c:pt idx="104">
                  <c:v>1540.4391019781269</c:v>
                </c:pt>
                <c:pt idx="105">
                  <c:v>1540.416905055082</c:v>
                </c:pt>
                <c:pt idx="106">
                  <c:v>1540.3959582308457</c:v>
                </c:pt>
                <c:pt idx="107">
                  <c:v>1540.3750011171794</c:v>
                </c:pt>
                <c:pt idx="108">
                  <c:v>1540.3534691789282</c:v>
                </c:pt>
                <c:pt idx="109">
                  <c:v>1540.32904370492</c:v>
                </c:pt>
                <c:pt idx="110">
                  <c:v>1540.3055843866653</c:v>
                </c:pt>
                <c:pt idx="111">
                  <c:v>1540.2822571093218</c:v>
                </c:pt>
                <c:pt idx="112">
                  <c:v>1540.2652836230345</c:v>
                </c:pt>
                <c:pt idx="113">
                  <c:v>1540.2873832081114</c:v>
                </c:pt>
                <c:pt idx="114">
                  <c:v>1540.3128999526734</c:v>
                </c:pt>
                <c:pt idx="115">
                  <c:v>1540.3353630296494</c:v>
                </c:pt>
                <c:pt idx="116">
                  <c:v>1540.3521997616506</c:v>
                </c:pt>
                <c:pt idx="117">
                  <c:v>1540.3784851000823</c:v>
                </c:pt>
                <c:pt idx="118">
                  <c:v>1540.405214050824</c:v>
                </c:pt>
                <c:pt idx="119">
                  <c:v>1540.4244562157683</c:v>
                </c:pt>
                <c:pt idx="120">
                  <c:v>1540.4438482152223</c:v>
                </c:pt>
                <c:pt idx="121">
                  <c:v>1540.4662662752853</c:v>
                </c:pt>
                <c:pt idx="122">
                  <c:v>1540.484795918391</c:v>
                </c:pt>
                <c:pt idx="123">
                  <c:v>1540.5048600406367</c:v>
                </c:pt>
                <c:pt idx="124">
                  <c:v>1540.524531026927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02-40E6-BE9E-F52D1FF8C311}"/>
            </c:ext>
          </c:extLst>
        </c:ser>
        <c:ser>
          <c:idx val="2"/>
          <c:order val="2"/>
          <c:tx>
            <c:v>CH 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8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9</c:v>
                </c:pt>
                <c:pt idx="41">
                  <c:v>8</c:v>
                </c:pt>
                <c:pt idx="42">
                  <c:v>7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6</c:v>
                </c:pt>
                <c:pt idx="82">
                  <c:v>7</c:v>
                </c:pt>
                <c:pt idx="83">
                  <c:v>8</c:v>
                </c:pt>
                <c:pt idx="84">
                  <c:v>9</c:v>
                </c:pt>
                <c:pt idx="85">
                  <c:v>10</c:v>
                </c:pt>
                <c:pt idx="86">
                  <c:v>11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6</c:v>
                </c:pt>
                <c:pt idx="94">
                  <c:v>5</c:v>
                </c:pt>
                <c:pt idx="95">
                  <c:v>4</c:v>
                </c:pt>
                <c:pt idx="96">
                  <c:v>3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11</c:v>
                </c:pt>
                <c:pt idx="114">
                  <c:v>10</c:v>
                </c:pt>
                <c:pt idx="115">
                  <c:v>9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5</c:v>
                </c:pt>
                <c:pt idx="120">
                  <c:v>4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1540.7080894090041</c:v>
                </c:pt>
                <c:pt idx="1">
                  <c:v>1540.7337367694045</c:v>
                </c:pt>
                <c:pt idx="2">
                  <c:v>1540.7500121659657</c:v>
                </c:pt>
                <c:pt idx="3">
                  <c:v>1540.7672765751961</c:v>
                </c:pt>
                <c:pt idx="4">
                  <c:v>1540.7855546430221</c:v>
                </c:pt>
                <c:pt idx="5">
                  <c:v>1540.8070971493355</c:v>
                </c:pt>
                <c:pt idx="6">
                  <c:v>1540.8298336529374</c:v>
                </c:pt>
                <c:pt idx="7">
                  <c:v>1540.8520095601425</c:v>
                </c:pt>
                <c:pt idx="8">
                  <c:v>1540.8722833826741</c:v>
                </c:pt>
                <c:pt idx="9">
                  <c:v>1540.8949545451824</c:v>
                </c:pt>
                <c:pt idx="10">
                  <c:v>1540.919846076061</c:v>
                </c:pt>
                <c:pt idx="11">
                  <c:v>1540.9473501942441</c:v>
                </c:pt>
                <c:pt idx="12">
                  <c:v>1540.9741825893616</c:v>
                </c:pt>
                <c:pt idx="13">
                  <c:v>1540.9437487127484</c:v>
                </c:pt>
                <c:pt idx="14">
                  <c:v>1540.9194871315785</c:v>
                </c:pt>
                <c:pt idx="15">
                  <c:v>1540.8934293539232</c:v>
                </c:pt>
                <c:pt idx="16">
                  <c:v>1540.8667891262869</c:v>
                </c:pt>
                <c:pt idx="17">
                  <c:v>1540.8408404525064</c:v>
                </c:pt>
                <c:pt idx="18">
                  <c:v>1540.8190857146935</c:v>
                </c:pt>
                <c:pt idx="19">
                  <c:v>1540.7949666688871</c:v>
                </c:pt>
                <c:pt idx="20">
                  <c:v>1540.7745982910496</c:v>
                </c:pt>
                <c:pt idx="21">
                  <c:v>1540.7555367762968</c:v>
                </c:pt>
                <c:pt idx="22">
                  <c:v>1540.7340738273961</c:v>
                </c:pt>
                <c:pt idx="23">
                  <c:v>1540.7210374914389</c:v>
                </c:pt>
                <c:pt idx="24">
                  <c:v>1540.7079127556117</c:v>
                </c:pt>
                <c:pt idx="25">
                  <c:v>1540.7038902189613</c:v>
                </c:pt>
                <c:pt idx="26">
                  <c:v>1540.7315194387381</c:v>
                </c:pt>
                <c:pt idx="27">
                  <c:v>1540.7526142594743</c:v>
                </c:pt>
                <c:pt idx="28">
                  <c:v>1540.7657120968088</c:v>
                </c:pt>
                <c:pt idx="29">
                  <c:v>1540.7825459124288</c:v>
                </c:pt>
                <c:pt idx="30">
                  <c:v>1540.805985687861</c:v>
                </c:pt>
                <c:pt idx="31">
                  <c:v>1540.8231641068978</c:v>
                </c:pt>
                <c:pt idx="32">
                  <c:v>1540.8449024292754</c:v>
                </c:pt>
                <c:pt idx="33">
                  <c:v>1540.868950413736</c:v>
                </c:pt>
                <c:pt idx="34">
                  <c:v>1540.8889259270836</c:v>
                </c:pt>
                <c:pt idx="35">
                  <c:v>1540.913789936023</c:v>
                </c:pt>
                <c:pt idx="36">
                  <c:v>1540.9402712760316</c:v>
                </c:pt>
                <c:pt idx="37">
                  <c:v>1540.9637537084693</c:v>
                </c:pt>
                <c:pt idx="38">
                  <c:v>1540.9385126909522</c:v>
                </c:pt>
                <c:pt idx="39">
                  <c:v>1540.9140015171654</c:v>
                </c:pt>
                <c:pt idx="40">
                  <c:v>1540.8902528948915</c:v>
                </c:pt>
                <c:pt idx="41">
                  <c:v>1540.8623016730737</c:v>
                </c:pt>
                <c:pt idx="42">
                  <c:v>1540.8384370812189</c:v>
                </c:pt>
                <c:pt idx="43">
                  <c:v>1540.8171415723418</c:v>
                </c:pt>
                <c:pt idx="44">
                  <c:v>1540.7933775542328</c:v>
                </c:pt>
                <c:pt idx="45">
                  <c:v>1540.7709247162593</c:v>
                </c:pt>
                <c:pt idx="46">
                  <c:v>1540.7499284741291</c:v>
                </c:pt>
                <c:pt idx="47">
                  <c:v>1540.727199760491</c:v>
                </c:pt>
                <c:pt idx="48">
                  <c:v>1540.7142243789604</c:v>
                </c:pt>
                <c:pt idx="49">
                  <c:v>1540.7009914421012</c:v>
                </c:pt>
                <c:pt idx="50">
                  <c:v>1540.698952833925</c:v>
                </c:pt>
                <c:pt idx="51">
                  <c:v>1540.721934078103</c:v>
                </c:pt>
                <c:pt idx="52">
                  <c:v>1540.745504447948</c:v>
                </c:pt>
                <c:pt idx="53">
                  <c:v>1540.7619027922867</c:v>
                </c:pt>
                <c:pt idx="54">
                  <c:v>1540.7775957518313</c:v>
                </c:pt>
                <c:pt idx="55">
                  <c:v>1540.7960218116564</c:v>
                </c:pt>
                <c:pt idx="56">
                  <c:v>1540.8166020789422</c:v>
                </c:pt>
                <c:pt idx="57">
                  <c:v>1540.8400642832994</c:v>
                </c:pt>
                <c:pt idx="58">
                  <c:v>1540.8630095153562</c:v>
                </c:pt>
                <c:pt idx="59">
                  <c:v>1540.8893253120925</c:v>
                </c:pt>
                <c:pt idx="60">
                  <c:v>1540.912913523325</c:v>
                </c:pt>
                <c:pt idx="61">
                  <c:v>1540.9385053868025</c:v>
                </c:pt>
                <c:pt idx="62">
                  <c:v>1540.9629989900891</c:v>
                </c:pt>
                <c:pt idx="63">
                  <c:v>1540.9388115721704</c:v>
                </c:pt>
                <c:pt idx="64">
                  <c:v>1540.9100630204871</c:v>
                </c:pt>
                <c:pt idx="65">
                  <c:v>1540.8848272710679</c:v>
                </c:pt>
                <c:pt idx="66">
                  <c:v>1540.862482904296</c:v>
                </c:pt>
                <c:pt idx="67">
                  <c:v>1540.8354903278419</c:v>
                </c:pt>
                <c:pt idx="68">
                  <c:v>1540.8142169159782</c:v>
                </c:pt>
                <c:pt idx="69">
                  <c:v>1540.7909886694142</c:v>
                </c:pt>
                <c:pt idx="70">
                  <c:v>1540.7719853296269</c:v>
                </c:pt>
                <c:pt idx="71">
                  <c:v>1540.7509562518121</c:v>
                </c:pt>
                <c:pt idx="72">
                  <c:v>1540.7292732621386</c:v>
                </c:pt>
                <c:pt idx="73">
                  <c:v>1540.7165114741963</c:v>
                </c:pt>
                <c:pt idx="74">
                  <c:v>1540.7004296258319</c:v>
                </c:pt>
                <c:pt idx="75">
                  <c:v>1540.6996582286458</c:v>
                </c:pt>
                <c:pt idx="76">
                  <c:v>1540.7305740233282</c:v>
                </c:pt>
                <c:pt idx="77">
                  <c:v>1540.7499414758763</c:v>
                </c:pt>
                <c:pt idx="78">
                  <c:v>1540.7688420365516</c:v>
                </c:pt>
                <c:pt idx="79">
                  <c:v>1540.7832719559572</c:v>
                </c:pt>
                <c:pt idx="80">
                  <c:v>1540.8027131741192</c:v>
                </c:pt>
                <c:pt idx="81">
                  <c:v>1540.822756116939</c:v>
                </c:pt>
                <c:pt idx="82">
                  <c:v>1540.8475177576861</c:v>
                </c:pt>
                <c:pt idx="83">
                  <c:v>1540.8718371750069</c:v>
                </c:pt>
                <c:pt idx="84">
                  <c:v>1540.8954633643227</c:v>
                </c:pt>
                <c:pt idx="85">
                  <c:v>1540.9190571791687</c:v>
                </c:pt>
                <c:pt idx="86">
                  <c:v>1540.946792777077</c:v>
                </c:pt>
                <c:pt idx="87">
                  <c:v>1540.9685654980431</c:v>
                </c:pt>
                <c:pt idx="88">
                  <c:v>1540.945035673423</c:v>
                </c:pt>
                <c:pt idx="89">
                  <c:v>1540.9208540746199</c:v>
                </c:pt>
                <c:pt idx="90">
                  <c:v>1540.8948838949673</c:v>
                </c:pt>
                <c:pt idx="91">
                  <c:v>1540.8734645544489</c:v>
                </c:pt>
                <c:pt idx="92">
                  <c:v>1540.8475213200459</c:v>
                </c:pt>
                <c:pt idx="93">
                  <c:v>1540.8204053303639</c:v>
                </c:pt>
                <c:pt idx="94">
                  <c:v>1540.7977620817207</c:v>
                </c:pt>
                <c:pt idx="95">
                  <c:v>1540.7769853794734</c:v>
                </c:pt>
                <c:pt idx="96">
                  <c:v>1540.7595706967638</c:v>
                </c:pt>
                <c:pt idx="97">
                  <c:v>1540.7364279126209</c:v>
                </c:pt>
                <c:pt idx="98">
                  <c:v>1540.7226539200733</c:v>
                </c:pt>
                <c:pt idx="99">
                  <c:v>1540.7084940078253</c:v>
                </c:pt>
                <c:pt idx="100">
                  <c:v>1540.7028261728196</c:v>
                </c:pt>
                <c:pt idx="101">
                  <c:v>1540.7305173337866</c:v>
                </c:pt>
                <c:pt idx="102">
                  <c:v>1540.7511091912597</c:v>
                </c:pt>
                <c:pt idx="103">
                  <c:v>1540.7686029593644</c:v>
                </c:pt>
                <c:pt idx="104">
                  <c:v>1540.7828945691988</c:v>
                </c:pt>
                <c:pt idx="105">
                  <c:v>1540.8046189666431</c:v>
                </c:pt>
                <c:pt idx="106">
                  <c:v>1540.826519053951</c:v>
                </c:pt>
                <c:pt idx="107">
                  <c:v>1540.8492325292752</c:v>
                </c:pt>
                <c:pt idx="108">
                  <c:v>1540.8728978382003</c:v>
                </c:pt>
                <c:pt idx="109">
                  <c:v>1540.8934985787691</c:v>
                </c:pt>
                <c:pt idx="110">
                  <c:v>1540.9169757023087</c:v>
                </c:pt>
                <c:pt idx="111">
                  <c:v>1540.9411899588949</c:v>
                </c:pt>
                <c:pt idx="112">
                  <c:v>1540.9706195888932</c:v>
                </c:pt>
                <c:pt idx="113">
                  <c:v>1540.9447330488897</c:v>
                </c:pt>
                <c:pt idx="114">
                  <c:v>1540.9214372508259</c:v>
                </c:pt>
                <c:pt idx="115">
                  <c:v>1540.8954139840403</c:v>
                </c:pt>
                <c:pt idx="116">
                  <c:v>1540.8638514738018</c:v>
                </c:pt>
                <c:pt idx="117">
                  <c:v>1540.8424659671925</c:v>
                </c:pt>
                <c:pt idx="118">
                  <c:v>1540.8224097935151</c:v>
                </c:pt>
                <c:pt idx="119">
                  <c:v>1540.7972864032211</c:v>
                </c:pt>
                <c:pt idx="120">
                  <c:v>1540.773736232067</c:v>
                </c:pt>
                <c:pt idx="121">
                  <c:v>1540.7555458239897</c:v>
                </c:pt>
                <c:pt idx="122">
                  <c:v>1540.7333723549277</c:v>
                </c:pt>
                <c:pt idx="123">
                  <c:v>1540.7199241596722</c:v>
                </c:pt>
                <c:pt idx="124">
                  <c:v>1540.7078126300516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02-40E6-BE9E-F52D1FF8C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8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9</c:v>
                </c:pt>
                <c:pt idx="41">
                  <c:v>8</c:v>
                </c:pt>
                <c:pt idx="42">
                  <c:v>7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6</c:v>
                </c:pt>
                <c:pt idx="82">
                  <c:v>7</c:v>
                </c:pt>
                <c:pt idx="83">
                  <c:v>8</c:v>
                </c:pt>
                <c:pt idx="84">
                  <c:v>9</c:v>
                </c:pt>
                <c:pt idx="85">
                  <c:v>10</c:v>
                </c:pt>
                <c:pt idx="86">
                  <c:v>11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6</c:v>
                </c:pt>
                <c:pt idx="94">
                  <c:v>5</c:v>
                </c:pt>
                <c:pt idx="95">
                  <c:v>4</c:v>
                </c:pt>
                <c:pt idx="96">
                  <c:v>3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11</c:v>
                </c:pt>
                <c:pt idx="114">
                  <c:v>10</c:v>
                </c:pt>
                <c:pt idx="115">
                  <c:v>9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5</c:v>
                </c:pt>
                <c:pt idx="120">
                  <c:v>4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1550.3404310664391</c:v>
                </c:pt>
                <c:pt idx="1">
                  <c:v>1550.3422686840631</c:v>
                </c:pt>
                <c:pt idx="2">
                  <c:v>1550.3442628874013</c:v>
                </c:pt>
                <c:pt idx="3">
                  <c:v>1550.3401875672084</c:v>
                </c:pt>
                <c:pt idx="4">
                  <c:v>1550.3425379716584</c:v>
                </c:pt>
                <c:pt idx="5">
                  <c:v>1550.3429272688977</c:v>
                </c:pt>
                <c:pt idx="6">
                  <c:v>1550.3441927570379</c:v>
                </c:pt>
                <c:pt idx="7">
                  <c:v>1550.3429309295632</c:v>
                </c:pt>
                <c:pt idx="8">
                  <c:v>1550.3402114068065</c:v>
                </c:pt>
                <c:pt idx="9">
                  <c:v>1550.3395362343333</c:v>
                </c:pt>
                <c:pt idx="10">
                  <c:v>1550.3391875667596</c:v>
                </c:pt>
                <c:pt idx="11">
                  <c:v>1550.3404219962963</c:v>
                </c:pt>
                <c:pt idx="12">
                  <c:v>1550.3423941039086</c:v>
                </c:pt>
                <c:pt idx="13">
                  <c:v>1550.3388388456285</c:v>
                </c:pt>
                <c:pt idx="14">
                  <c:v>1550.3408943161926</c:v>
                </c:pt>
                <c:pt idx="15">
                  <c:v>1550.3420472205603</c:v>
                </c:pt>
                <c:pt idx="16">
                  <c:v>1550.343285152765</c:v>
                </c:pt>
                <c:pt idx="17">
                  <c:v>1550.3407059795816</c:v>
                </c:pt>
                <c:pt idx="18">
                  <c:v>1550.3436742882202</c:v>
                </c:pt>
                <c:pt idx="19">
                  <c:v>1550.3432077549419</c:v>
                </c:pt>
                <c:pt idx="20">
                  <c:v>1550.3444254376279</c:v>
                </c:pt>
                <c:pt idx="21">
                  <c:v>1550.3472406591204</c:v>
                </c:pt>
                <c:pt idx="22">
                  <c:v>1550.3464805441592</c:v>
                </c:pt>
                <c:pt idx="23">
                  <c:v>1550.3479009969228</c:v>
                </c:pt>
                <c:pt idx="24">
                  <c:v>1550.3460173636374</c:v>
                </c:pt>
                <c:pt idx="25">
                  <c:v>1550.3406359933674</c:v>
                </c:pt>
                <c:pt idx="26">
                  <c:v>1550.3437038802954</c:v>
                </c:pt>
                <c:pt idx="27">
                  <c:v>1550.3423554591272</c:v>
                </c:pt>
                <c:pt idx="28">
                  <c:v>1550.3416516123157</c:v>
                </c:pt>
                <c:pt idx="29">
                  <c:v>1550.3430724708567</c:v>
                </c:pt>
                <c:pt idx="30">
                  <c:v>1550.3438256034217</c:v>
                </c:pt>
                <c:pt idx="31">
                  <c:v>1550.3413185426091</c:v>
                </c:pt>
                <c:pt idx="32">
                  <c:v>1550.3386451716742</c:v>
                </c:pt>
                <c:pt idx="33">
                  <c:v>1550.3389441580198</c:v>
                </c:pt>
                <c:pt idx="34">
                  <c:v>1550.3344150329747</c:v>
                </c:pt>
                <c:pt idx="35">
                  <c:v>1550.3349610678022</c:v>
                </c:pt>
                <c:pt idx="36">
                  <c:v>1550.3346751567474</c:v>
                </c:pt>
                <c:pt idx="37">
                  <c:v>1550.332780339098</c:v>
                </c:pt>
                <c:pt idx="38">
                  <c:v>1550.3347065880189</c:v>
                </c:pt>
                <c:pt idx="39">
                  <c:v>1550.3363872699917</c:v>
                </c:pt>
                <c:pt idx="40">
                  <c:v>1550.3389313907237</c:v>
                </c:pt>
                <c:pt idx="41">
                  <c:v>1550.3372552838041</c:v>
                </c:pt>
                <c:pt idx="42">
                  <c:v>1550.3405236660776</c:v>
                </c:pt>
                <c:pt idx="43">
                  <c:v>1550.3419127123409</c:v>
                </c:pt>
                <c:pt idx="44">
                  <c:v>1550.340829686018</c:v>
                </c:pt>
                <c:pt idx="45">
                  <c:v>1550.3428037783615</c:v>
                </c:pt>
                <c:pt idx="46">
                  <c:v>1550.3400087522709</c:v>
                </c:pt>
                <c:pt idx="47">
                  <c:v>1550.3407726111338</c:v>
                </c:pt>
                <c:pt idx="48">
                  <c:v>1550.3397081245362</c:v>
                </c:pt>
                <c:pt idx="49">
                  <c:v>1550.3399090476976</c:v>
                </c:pt>
                <c:pt idx="50">
                  <c:v>1550.3380328270898</c:v>
                </c:pt>
                <c:pt idx="51">
                  <c:v>1550.3351619716755</c:v>
                </c:pt>
                <c:pt idx="52">
                  <c:v>1550.3363006941399</c:v>
                </c:pt>
                <c:pt idx="53">
                  <c:v>1550.3369073568042</c:v>
                </c:pt>
                <c:pt idx="54">
                  <c:v>1550.3378500994511</c:v>
                </c:pt>
                <c:pt idx="55">
                  <c:v>1550.3339981134438</c:v>
                </c:pt>
                <c:pt idx="56">
                  <c:v>1550.3320701710436</c:v>
                </c:pt>
                <c:pt idx="57">
                  <c:v>1550.3325700946011</c:v>
                </c:pt>
                <c:pt idx="58">
                  <c:v>1550.3310941827885</c:v>
                </c:pt>
                <c:pt idx="59">
                  <c:v>1550.331723527145</c:v>
                </c:pt>
                <c:pt idx="60">
                  <c:v>1550.3319059465614</c:v>
                </c:pt>
                <c:pt idx="61">
                  <c:v>1550.3319887893551</c:v>
                </c:pt>
                <c:pt idx="62">
                  <c:v>1550.3313209990208</c:v>
                </c:pt>
                <c:pt idx="63">
                  <c:v>1550.3334758827048</c:v>
                </c:pt>
                <c:pt idx="64">
                  <c:v>1550.3312619960873</c:v>
                </c:pt>
                <c:pt idx="65">
                  <c:v>1550.3332342608712</c:v>
                </c:pt>
                <c:pt idx="66">
                  <c:v>1550.3366029434492</c:v>
                </c:pt>
                <c:pt idx="67">
                  <c:v>1550.337326279328</c:v>
                </c:pt>
                <c:pt idx="68">
                  <c:v>1550.3410788837105</c:v>
                </c:pt>
                <c:pt idx="69">
                  <c:v>1550.3413501184514</c:v>
                </c:pt>
                <c:pt idx="70">
                  <c:v>1550.3425843523905</c:v>
                </c:pt>
                <c:pt idx="71">
                  <c:v>1550.3402504300639</c:v>
                </c:pt>
                <c:pt idx="72">
                  <c:v>1550.3433076579668</c:v>
                </c:pt>
                <c:pt idx="73">
                  <c:v>1550.3428186738679</c:v>
                </c:pt>
                <c:pt idx="74">
                  <c:v>1550.3404837231406</c:v>
                </c:pt>
                <c:pt idx="75">
                  <c:v>1550.3412413792855</c:v>
                </c:pt>
                <c:pt idx="76">
                  <c:v>1550.3439605088536</c:v>
                </c:pt>
                <c:pt idx="77">
                  <c:v>1550.3460196356275</c:v>
                </c:pt>
                <c:pt idx="78">
                  <c:v>1550.3466467735318</c:v>
                </c:pt>
                <c:pt idx="79">
                  <c:v>1550.3455952081208</c:v>
                </c:pt>
                <c:pt idx="80">
                  <c:v>1550.3443407000359</c:v>
                </c:pt>
                <c:pt idx="81">
                  <c:v>1550.3416231379711</c:v>
                </c:pt>
                <c:pt idx="82">
                  <c:v>1550.3412892207318</c:v>
                </c:pt>
                <c:pt idx="83">
                  <c:v>1550.341473752557</c:v>
                </c:pt>
                <c:pt idx="84">
                  <c:v>1550.3397947186343</c:v>
                </c:pt>
                <c:pt idx="85">
                  <c:v>1550.3394406956595</c:v>
                </c:pt>
                <c:pt idx="86">
                  <c:v>1550.3407265732767</c:v>
                </c:pt>
                <c:pt idx="87">
                  <c:v>1550.335850412871</c:v>
                </c:pt>
                <c:pt idx="88">
                  <c:v>1550.3387359316973</c:v>
                </c:pt>
                <c:pt idx="89">
                  <c:v>1550.342141425117</c:v>
                </c:pt>
                <c:pt idx="90">
                  <c:v>1550.3429238424305</c:v>
                </c:pt>
                <c:pt idx="91">
                  <c:v>1550.3460820663099</c:v>
                </c:pt>
                <c:pt idx="92">
                  <c:v>1550.3472536067582</c:v>
                </c:pt>
                <c:pt idx="93">
                  <c:v>1550.3469915851349</c:v>
                </c:pt>
                <c:pt idx="94">
                  <c:v>1550.3461982899016</c:v>
                </c:pt>
                <c:pt idx="95">
                  <c:v>1550.3482036656444</c:v>
                </c:pt>
                <c:pt idx="96">
                  <c:v>1550.3507753077333</c:v>
                </c:pt>
                <c:pt idx="97">
                  <c:v>1550.3494286777939</c:v>
                </c:pt>
                <c:pt idx="98">
                  <c:v>1550.3472646069777</c:v>
                </c:pt>
                <c:pt idx="99">
                  <c:v>1550.3475707738949</c:v>
                </c:pt>
                <c:pt idx="100">
                  <c:v>1550.340818613618</c:v>
                </c:pt>
                <c:pt idx="101">
                  <c:v>1550.3420933852626</c:v>
                </c:pt>
                <c:pt idx="102">
                  <c:v>1550.3431100157327</c:v>
                </c:pt>
                <c:pt idx="103">
                  <c:v>1550.3447278343613</c:v>
                </c:pt>
                <c:pt idx="104">
                  <c:v>1550.346154036368</c:v>
                </c:pt>
                <c:pt idx="105">
                  <c:v>1550.3435657113125</c:v>
                </c:pt>
                <c:pt idx="106">
                  <c:v>1550.3439456496337</c:v>
                </c:pt>
                <c:pt idx="107">
                  <c:v>1550.3441781503709</c:v>
                </c:pt>
                <c:pt idx="108">
                  <c:v>1550.3434844360816</c:v>
                </c:pt>
                <c:pt idx="109">
                  <c:v>1550.3405860781775</c:v>
                </c:pt>
                <c:pt idx="110">
                  <c:v>1550.3390769706812</c:v>
                </c:pt>
                <c:pt idx="111">
                  <c:v>1550.3354647258382</c:v>
                </c:pt>
                <c:pt idx="112">
                  <c:v>1550.339054898556</c:v>
                </c:pt>
                <c:pt idx="113">
                  <c:v>1550.3403574740153</c:v>
                </c:pt>
                <c:pt idx="114">
                  <c:v>1550.3429033029372</c:v>
                </c:pt>
                <c:pt idx="115">
                  <c:v>1550.3418204372381</c:v>
                </c:pt>
                <c:pt idx="116">
                  <c:v>1550.3398814753127</c:v>
                </c:pt>
                <c:pt idx="117">
                  <c:v>1550.3430472065154</c:v>
                </c:pt>
                <c:pt idx="118">
                  <c:v>1550.3472610364724</c:v>
                </c:pt>
                <c:pt idx="119">
                  <c:v>1550.3474342990221</c:v>
                </c:pt>
                <c:pt idx="120">
                  <c:v>1550.3457793264386</c:v>
                </c:pt>
                <c:pt idx="121">
                  <c:v>1550.3474029754327</c:v>
                </c:pt>
                <c:pt idx="122">
                  <c:v>1550.3506572081621</c:v>
                </c:pt>
                <c:pt idx="123">
                  <c:v>1550.3469030425495</c:v>
                </c:pt>
                <c:pt idx="124">
                  <c:v>1550.3472240145431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2-4911-A741-F35BADBA1293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8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9</c:v>
                </c:pt>
                <c:pt idx="41">
                  <c:v>8</c:v>
                </c:pt>
                <c:pt idx="42">
                  <c:v>7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6</c:v>
                </c:pt>
                <c:pt idx="82">
                  <c:v>7</c:v>
                </c:pt>
                <c:pt idx="83">
                  <c:v>8</c:v>
                </c:pt>
                <c:pt idx="84">
                  <c:v>9</c:v>
                </c:pt>
                <c:pt idx="85">
                  <c:v>10</c:v>
                </c:pt>
                <c:pt idx="86">
                  <c:v>11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6</c:v>
                </c:pt>
                <c:pt idx="94">
                  <c:v>5</c:v>
                </c:pt>
                <c:pt idx="95">
                  <c:v>4</c:v>
                </c:pt>
                <c:pt idx="96">
                  <c:v>3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11</c:v>
                </c:pt>
                <c:pt idx="114">
                  <c:v>10</c:v>
                </c:pt>
                <c:pt idx="115">
                  <c:v>9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5</c:v>
                </c:pt>
                <c:pt idx="120">
                  <c:v>4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1550.6532581065892</c:v>
                </c:pt>
                <c:pt idx="1">
                  <c:v>1550.6486534508995</c:v>
                </c:pt>
                <c:pt idx="2">
                  <c:v>1550.6436242139769</c:v>
                </c:pt>
                <c:pt idx="3">
                  <c:v>1550.6326337573764</c:v>
                </c:pt>
                <c:pt idx="4">
                  <c:v>1550.6280513407755</c:v>
                </c:pt>
                <c:pt idx="5">
                  <c:v>1550.6213464003313</c:v>
                </c:pt>
                <c:pt idx="6">
                  <c:v>1550.6163541767069</c:v>
                </c:pt>
                <c:pt idx="7">
                  <c:v>1550.6085606329636</c:v>
                </c:pt>
                <c:pt idx="8">
                  <c:v>1550.5992668076176</c:v>
                </c:pt>
                <c:pt idx="9">
                  <c:v>1550.5916356407783</c:v>
                </c:pt>
                <c:pt idx="10">
                  <c:v>1550.5844844497365</c:v>
                </c:pt>
                <c:pt idx="11">
                  <c:v>1550.5784980172307</c:v>
                </c:pt>
                <c:pt idx="12">
                  <c:v>1550.5733732346282</c:v>
                </c:pt>
                <c:pt idx="13">
                  <c:v>1550.5771340891129</c:v>
                </c:pt>
                <c:pt idx="14">
                  <c:v>1550.5861567259005</c:v>
                </c:pt>
                <c:pt idx="15">
                  <c:v>1550.5942341931816</c:v>
                </c:pt>
                <c:pt idx="16">
                  <c:v>1550.6023561204581</c:v>
                </c:pt>
                <c:pt idx="17">
                  <c:v>1550.606560157702</c:v>
                </c:pt>
                <c:pt idx="18">
                  <c:v>1550.6161844619746</c:v>
                </c:pt>
                <c:pt idx="19">
                  <c:v>1550.6222101690532</c:v>
                </c:pt>
                <c:pt idx="20">
                  <c:v>1550.6302310424087</c:v>
                </c:pt>
                <c:pt idx="21">
                  <c:v>1550.6392614586443</c:v>
                </c:pt>
                <c:pt idx="22">
                  <c:v>1550.6449163688349</c:v>
                </c:pt>
                <c:pt idx="23">
                  <c:v>1550.6534963285446</c:v>
                </c:pt>
                <c:pt idx="24">
                  <c:v>1550.6579647180324</c:v>
                </c:pt>
                <c:pt idx="25">
                  <c:v>1550.6528762846081</c:v>
                </c:pt>
                <c:pt idx="26">
                  <c:v>1550.6491924189768</c:v>
                </c:pt>
                <c:pt idx="27">
                  <c:v>1550.6413542209036</c:v>
                </c:pt>
                <c:pt idx="28">
                  <c:v>1550.633758701184</c:v>
                </c:pt>
                <c:pt idx="29">
                  <c:v>1550.6276373484091</c:v>
                </c:pt>
                <c:pt idx="30">
                  <c:v>1550.621792968607</c:v>
                </c:pt>
                <c:pt idx="31">
                  <c:v>1550.6130580774</c:v>
                </c:pt>
                <c:pt idx="32">
                  <c:v>1550.6034577857608</c:v>
                </c:pt>
                <c:pt idx="33">
                  <c:v>1550.5972054386648</c:v>
                </c:pt>
                <c:pt idx="34">
                  <c:v>1550.5857248614395</c:v>
                </c:pt>
                <c:pt idx="35">
                  <c:v>1550.5792842085777</c:v>
                </c:pt>
                <c:pt idx="36">
                  <c:v>1550.5719411308146</c:v>
                </c:pt>
                <c:pt idx="37">
                  <c:v>1550.563138671218</c:v>
                </c:pt>
                <c:pt idx="38">
                  <c:v>1550.5721921529023</c:v>
                </c:pt>
                <c:pt idx="39">
                  <c:v>1550.580564982283</c:v>
                </c:pt>
                <c:pt idx="40">
                  <c:v>1550.5901926980328</c:v>
                </c:pt>
                <c:pt idx="41">
                  <c:v>1550.5955364036554</c:v>
                </c:pt>
                <c:pt idx="42">
                  <c:v>1550.6056393662034</c:v>
                </c:pt>
                <c:pt idx="43">
                  <c:v>1550.6137023885171</c:v>
                </c:pt>
                <c:pt idx="44">
                  <c:v>1550.6194141711435</c:v>
                </c:pt>
                <c:pt idx="45">
                  <c:v>1550.6278300121119</c:v>
                </c:pt>
                <c:pt idx="46">
                  <c:v>1550.6313641185648</c:v>
                </c:pt>
                <c:pt idx="47">
                  <c:v>1550.6388757830398</c:v>
                </c:pt>
                <c:pt idx="48">
                  <c:v>1550.6447889880162</c:v>
                </c:pt>
                <c:pt idx="49">
                  <c:v>1550.6517466406663</c:v>
                </c:pt>
                <c:pt idx="50">
                  <c:v>1550.6502238661676</c:v>
                </c:pt>
                <c:pt idx="51">
                  <c:v>1550.6406786237415</c:v>
                </c:pt>
                <c:pt idx="52">
                  <c:v>1550.634992823836</c:v>
                </c:pt>
                <c:pt idx="53">
                  <c:v>1550.6284573238706</c:v>
                </c:pt>
                <c:pt idx="54">
                  <c:v>1550.6220366285179</c:v>
                </c:pt>
                <c:pt idx="55">
                  <c:v>1550.611201652096</c:v>
                </c:pt>
                <c:pt idx="56">
                  <c:v>1550.6032088641359</c:v>
                </c:pt>
                <c:pt idx="57">
                  <c:v>1550.59665373537</c:v>
                </c:pt>
                <c:pt idx="58">
                  <c:v>1550.588672155161</c:v>
                </c:pt>
                <c:pt idx="59">
                  <c:v>1550.5824511160426</c:v>
                </c:pt>
                <c:pt idx="60">
                  <c:v>1550.575630419853</c:v>
                </c:pt>
                <c:pt idx="61">
                  <c:v>1550.5686803228498</c:v>
                </c:pt>
                <c:pt idx="62">
                  <c:v>1550.5608853644553</c:v>
                </c:pt>
                <c:pt idx="63">
                  <c:v>1550.5701104725656</c:v>
                </c:pt>
                <c:pt idx="64">
                  <c:v>1550.57499167839</c:v>
                </c:pt>
                <c:pt idx="65">
                  <c:v>1550.584311278488</c:v>
                </c:pt>
                <c:pt idx="66">
                  <c:v>1550.5941641659379</c:v>
                </c:pt>
                <c:pt idx="67">
                  <c:v>1550.6018339434552</c:v>
                </c:pt>
                <c:pt idx="68">
                  <c:v>1550.6123293429121</c:v>
                </c:pt>
                <c:pt idx="69">
                  <c:v>1550.6188145571743</c:v>
                </c:pt>
                <c:pt idx="70">
                  <c:v>1550.6271564655419</c:v>
                </c:pt>
                <c:pt idx="71">
                  <c:v>1550.6312645029291</c:v>
                </c:pt>
                <c:pt idx="72">
                  <c:v>1550.6410500845316</c:v>
                </c:pt>
                <c:pt idx="73">
                  <c:v>1550.6474375451776</c:v>
                </c:pt>
                <c:pt idx="74">
                  <c:v>1550.6522514065587</c:v>
                </c:pt>
                <c:pt idx="75">
                  <c:v>1550.6525774657932</c:v>
                </c:pt>
                <c:pt idx="76">
                  <c:v>1550.6485299660224</c:v>
                </c:pt>
                <c:pt idx="77">
                  <c:v>1550.6437371804809</c:v>
                </c:pt>
                <c:pt idx="78">
                  <c:v>1550.6377628102773</c:v>
                </c:pt>
                <c:pt idx="79">
                  <c:v>1550.6290482320039</c:v>
                </c:pt>
                <c:pt idx="80">
                  <c:v>1550.6211787228201</c:v>
                </c:pt>
                <c:pt idx="81">
                  <c:v>1550.6114251049707</c:v>
                </c:pt>
                <c:pt idx="82">
                  <c:v>1550.6051098635019</c:v>
                </c:pt>
                <c:pt idx="83">
                  <c:v>1550.5981745283605</c:v>
                </c:pt>
                <c:pt idx="84">
                  <c:v>1550.5893383629209</c:v>
                </c:pt>
                <c:pt idx="85">
                  <c:v>1550.581939937844</c:v>
                </c:pt>
                <c:pt idx="86">
                  <c:v>1550.5762837729746</c:v>
                </c:pt>
                <c:pt idx="87">
                  <c:v>1550.5647498058538</c:v>
                </c:pt>
                <c:pt idx="88">
                  <c:v>1550.5745157881436</c:v>
                </c:pt>
                <c:pt idx="89">
                  <c:v>1550.5850697143455</c:v>
                </c:pt>
                <c:pt idx="90">
                  <c:v>1550.592972229316</c:v>
                </c:pt>
                <c:pt idx="91">
                  <c:v>1550.6028212402434</c:v>
                </c:pt>
                <c:pt idx="92">
                  <c:v>1550.6107367078273</c:v>
                </c:pt>
                <c:pt idx="93">
                  <c:v>1550.6173768857147</c:v>
                </c:pt>
                <c:pt idx="94">
                  <c:v>1550.6236736822514</c:v>
                </c:pt>
                <c:pt idx="95">
                  <c:v>1550.6317905063095</c:v>
                </c:pt>
                <c:pt idx="96">
                  <c:v>1550.6405072618904</c:v>
                </c:pt>
                <c:pt idx="97">
                  <c:v>1550.6458889999635</c:v>
                </c:pt>
                <c:pt idx="98">
                  <c:v>1550.6507112223255</c:v>
                </c:pt>
                <c:pt idx="99">
                  <c:v>1550.6581086620745</c:v>
                </c:pt>
                <c:pt idx="100">
                  <c:v>1550.6508311896532</c:v>
                </c:pt>
                <c:pt idx="101">
                  <c:v>1550.6457872538197</c:v>
                </c:pt>
                <c:pt idx="102">
                  <c:v>1550.6399628697854</c:v>
                </c:pt>
                <c:pt idx="103">
                  <c:v>1550.6349666479598</c:v>
                </c:pt>
                <c:pt idx="104">
                  <c:v>1550.6282931629455</c:v>
                </c:pt>
                <c:pt idx="105">
                  <c:v>1550.6193051948339</c:v>
                </c:pt>
                <c:pt idx="106">
                  <c:v>1550.6130803380759</c:v>
                </c:pt>
                <c:pt idx="107">
                  <c:v>1550.6063664889621</c:v>
                </c:pt>
                <c:pt idx="108">
                  <c:v>1550.5989366038625</c:v>
                </c:pt>
                <c:pt idx="109">
                  <c:v>1550.5893750720288</c:v>
                </c:pt>
                <c:pt idx="110">
                  <c:v>1550.5809302094617</c:v>
                </c:pt>
                <c:pt idx="111">
                  <c:v>1550.5705239833255</c:v>
                </c:pt>
                <c:pt idx="112">
                  <c:v>1550.5670378655934</c:v>
                </c:pt>
                <c:pt idx="113">
                  <c:v>1550.5755472988146</c:v>
                </c:pt>
                <c:pt idx="114">
                  <c:v>1550.5849754983337</c:v>
                </c:pt>
                <c:pt idx="115">
                  <c:v>1550.5907739265147</c:v>
                </c:pt>
                <c:pt idx="116">
                  <c:v>1550.5957937109106</c:v>
                </c:pt>
                <c:pt idx="117">
                  <c:v>1550.6058829674664</c:v>
                </c:pt>
                <c:pt idx="118">
                  <c:v>1550.616972531705</c:v>
                </c:pt>
                <c:pt idx="119">
                  <c:v>1550.6232214665663</c:v>
                </c:pt>
                <c:pt idx="120">
                  <c:v>1550.6282045338726</c:v>
                </c:pt>
                <c:pt idx="121">
                  <c:v>1550.6363489339249</c:v>
                </c:pt>
                <c:pt idx="122">
                  <c:v>1550.6457485397841</c:v>
                </c:pt>
                <c:pt idx="123">
                  <c:v>1550.6495098176715</c:v>
                </c:pt>
                <c:pt idx="124">
                  <c:v>1550.6567853113629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2-4911-A741-F35BADBA1293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8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9</c:v>
                </c:pt>
                <c:pt idx="41">
                  <c:v>8</c:v>
                </c:pt>
                <c:pt idx="42">
                  <c:v>7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6</c:v>
                </c:pt>
                <c:pt idx="82">
                  <c:v>7</c:v>
                </c:pt>
                <c:pt idx="83">
                  <c:v>8</c:v>
                </c:pt>
                <c:pt idx="84">
                  <c:v>9</c:v>
                </c:pt>
                <c:pt idx="85">
                  <c:v>10</c:v>
                </c:pt>
                <c:pt idx="86">
                  <c:v>11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6</c:v>
                </c:pt>
                <c:pt idx="94">
                  <c:v>5</c:v>
                </c:pt>
                <c:pt idx="95">
                  <c:v>4</c:v>
                </c:pt>
                <c:pt idx="96">
                  <c:v>3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11</c:v>
                </c:pt>
                <c:pt idx="114">
                  <c:v>10</c:v>
                </c:pt>
                <c:pt idx="115">
                  <c:v>9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5</c:v>
                </c:pt>
                <c:pt idx="120">
                  <c:v>4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1550.4953064367051</c:v>
                </c:pt>
                <c:pt idx="1">
                  <c:v>1550.5046897233599</c:v>
                </c:pt>
                <c:pt idx="2">
                  <c:v>1550.5104782256508</c:v>
                </c:pt>
                <c:pt idx="3">
                  <c:v>1550.5136761279282</c:v>
                </c:pt>
                <c:pt idx="4">
                  <c:v>1550.5204242023688</c:v>
                </c:pt>
                <c:pt idx="5">
                  <c:v>1550.5278333138781</c:v>
                </c:pt>
                <c:pt idx="6">
                  <c:v>1550.5368328478257</c:v>
                </c:pt>
                <c:pt idx="7">
                  <c:v>1550.5433783803278</c:v>
                </c:pt>
                <c:pt idx="8">
                  <c:v>1550.5488976498839</c:v>
                </c:pt>
                <c:pt idx="9">
                  <c:v>1550.5564969017114</c:v>
                </c:pt>
                <c:pt idx="10">
                  <c:v>1550.5653898737396</c:v>
                </c:pt>
                <c:pt idx="11">
                  <c:v>1550.5756062484729</c:v>
                </c:pt>
                <c:pt idx="12">
                  <c:v>1550.5868596946427</c:v>
                </c:pt>
                <c:pt idx="13">
                  <c:v>1550.5731793398363</c:v>
                </c:pt>
                <c:pt idx="14">
                  <c:v>1550.5650964822785</c:v>
                </c:pt>
                <c:pt idx="15">
                  <c:v>1550.556701795648</c:v>
                </c:pt>
                <c:pt idx="16">
                  <c:v>1550.5482904785877</c:v>
                </c:pt>
                <c:pt idx="17">
                  <c:v>1550.5362514254082</c:v>
                </c:pt>
                <c:pt idx="18">
                  <c:v>1550.5303999426526</c:v>
                </c:pt>
                <c:pt idx="19">
                  <c:v>1550.5215813964194</c:v>
                </c:pt>
                <c:pt idx="20">
                  <c:v>1550.5155732462804</c:v>
                </c:pt>
                <c:pt idx="21">
                  <c:v>1550.5112773349933</c:v>
                </c:pt>
                <c:pt idx="22">
                  <c:v>1550.5028260541303</c:v>
                </c:pt>
                <c:pt idx="23">
                  <c:v>1550.5007390408221</c:v>
                </c:pt>
                <c:pt idx="24">
                  <c:v>1550.4953564345694</c:v>
                </c:pt>
                <c:pt idx="25">
                  <c:v>1550.4905625035797</c:v>
                </c:pt>
                <c:pt idx="26">
                  <c:v>1550.50214145116</c:v>
                </c:pt>
                <c:pt idx="27">
                  <c:v>1550.5076385664809</c:v>
                </c:pt>
                <c:pt idx="28">
                  <c:v>1550.5117542320054</c:v>
                </c:pt>
                <c:pt idx="29">
                  <c:v>1550.5177093238615</c:v>
                </c:pt>
                <c:pt idx="30">
                  <c:v>1550.5265413900629</c:v>
                </c:pt>
                <c:pt idx="31">
                  <c:v>1550.5320478958624</c:v>
                </c:pt>
                <c:pt idx="32">
                  <c:v>1550.5369546376589</c:v>
                </c:pt>
                <c:pt idx="33">
                  <c:v>1550.5456814019822</c:v>
                </c:pt>
                <c:pt idx="34">
                  <c:v>1550.5497393500702</c:v>
                </c:pt>
                <c:pt idx="35">
                  <c:v>1550.5595639111284</c:v>
                </c:pt>
                <c:pt idx="36">
                  <c:v>1550.5679716887969</c:v>
                </c:pt>
                <c:pt idx="37">
                  <c:v>1550.5755141442175</c:v>
                </c:pt>
                <c:pt idx="38">
                  <c:v>1550.5675787068194</c:v>
                </c:pt>
                <c:pt idx="39">
                  <c:v>1550.5595198080591</c:v>
                </c:pt>
                <c:pt idx="40">
                  <c:v>1550.5525091760444</c:v>
                </c:pt>
                <c:pt idx="41">
                  <c:v>1550.5411816247531</c:v>
                </c:pt>
                <c:pt idx="42">
                  <c:v>1550.5351518937362</c:v>
                </c:pt>
                <c:pt idx="43">
                  <c:v>1550.5276360037481</c:v>
                </c:pt>
                <c:pt idx="44">
                  <c:v>1550.518577252205</c:v>
                </c:pt>
                <c:pt idx="45">
                  <c:v>1550.512668761289</c:v>
                </c:pt>
                <c:pt idx="46">
                  <c:v>1550.5030843226607</c:v>
                </c:pt>
                <c:pt idx="47">
                  <c:v>1550.49655227942</c:v>
                </c:pt>
                <c:pt idx="48">
                  <c:v>1550.4920460954595</c:v>
                </c:pt>
                <c:pt idx="49">
                  <c:v>1550.4885363784763</c:v>
                </c:pt>
                <c:pt idx="50">
                  <c:v>1550.4869698074767</c:v>
                </c:pt>
                <c:pt idx="51">
                  <c:v>1550.4924666533955</c:v>
                </c:pt>
                <c:pt idx="52">
                  <c:v>1550.5012392535377</c:v>
                </c:pt>
                <c:pt idx="53">
                  <c:v>1550.5065128315964</c:v>
                </c:pt>
                <c:pt idx="54">
                  <c:v>1550.5118528762011</c:v>
                </c:pt>
                <c:pt idx="55">
                  <c:v>1550.5154107319445</c:v>
                </c:pt>
                <c:pt idx="56">
                  <c:v>1550.5209412201573</c:v>
                </c:pt>
                <c:pt idx="57">
                  <c:v>1550.5290955145317</c:v>
                </c:pt>
                <c:pt idx="58">
                  <c:v>1550.5363015157573</c:v>
                </c:pt>
                <c:pt idx="59">
                  <c:v>1550.5464435701633</c:v>
                </c:pt>
                <c:pt idx="60">
                  <c:v>1550.5559416016256</c:v>
                </c:pt>
                <c:pt idx="61">
                  <c:v>1550.5652571306684</c:v>
                </c:pt>
                <c:pt idx="62">
                  <c:v>1550.5740043628757</c:v>
                </c:pt>
                <c:pt idx="63">
                  <c:v>1550.5658641348296</c:v>
                </c:pt>
                <c:pt idx="64">
                  <c:v>1550.5540905983919</c:v>
                </c:pt>
                <c:pt idx="65">
                  <c:v>1550.5468200005162</c:v>
                </c:pt>
                <c:pt idx="66">
                  <c:v>1550.5401932519198</c:v>
                </c:pt>
                <c:pt idx="67">
                  <c:v>1550.5318727885353</c:v>
                </c:pt>
                <c:pt idx="68">
                  <c:v>1550.5266819908068</c:v>
                </c:pt>
                <c:pt idx="69">
                  <c:v>1550.5187399109445</c:v>
                </c:pt>
                <c:pt idx="70">
                  <c:v>1550.5126891791842</c:v>
                </c:pt>
                <c:pt idx="71">
                  <c:v>1550.5034387091437</c:v>
                </c:pt>
                <c:pt idx="72">
                  <c:v>1550.4991467971404</c:v>
                </c:pt>
                <c:pt idx="73">
                  <c:v>1550.4949599902227</c:v>
                </c:pt>
                <c:pt idx="74">
                  <c:v>1550.4893586238895</c:v>
                </c:pt>
                <c:pt idx="75">
                  <c:v>1550.489780387923</c:v>
                </c:pt>
                <c:pt idx="76">
                  <c:v>1550.5021194460408</c:v>
                </c:pt>
                <c:pt idx="77">
                  <c:v>1550.5093714072652</c:v>
                </c:pt>
                <c:pt idx="78">
                  <c:v>1550.5156527533113</c:v>
                </c:pt>
                <c:pt idx="79">
                  <c:v>1550.5190313911605</c:v>
                </c:pt>
                <c:pt idx="80">
                  <c:v>1550.525340466575</c:v>
                </c:pt>
                <c:pt idx="81">
                  <c:v>1550.5303172773965</c:v>
                </c:pt>
                <c:pt idx="82">
                  <c:v>1550.5385418363071</c:v>
                </c:pt>
                <c:pt idx="83">
                  <c:v>1550.5468144629328</c:v>
                </c:pt>
                <c:pt idx="84">
                  <c:v>1550.5543990834519</c:v>
                </c:pt>
                <c:pt idx="85">
                  <c:v>1550.5625851160196</c:v>
                </c:pt>
                <c:pt idx="86">
                  <c:v>1550.573360589776</c:v>
                </c:pt>
                <c:pt idx="87">
                  <c:v>1550.5780421836305</c:v>
                </c:pt>
                <c:pt idx="88">
                  <c:v>1550.5711882816884</c:v>
                </c:pt>
                <c:pt idx="89">
                  <c:v>1550.56500082567</c:v>
                </c:pt>
                <c:pt idx="90">
                  <c:v>1550.5563754516395</c:v>
                </c:pt>
                <c:pt idx="91">
                  <c:v>1550.549809517322</c:v>
                </c:pt>
                <c:pt idx="92">
                  <c:v>1550.5412081762838</c:v>
                </c:pt>
                <c:pt idx="93">
                  <c:v>1550.5324226963339</c:v>
                </c:pt>
                <c:pt idx="94">
                  <c:v>1550.5235281539954</c:v>
                </c:pt>
                <c:pt idx="95">
                  <c:v>1550.5176067108241</c:v>
                </c:pt>
                <c:pt idx="96">
                  <c:v>1550.5129490743486</c:v>
                </c:pt>
                <c:pt idx="97">
                  <c:v>1550.5045163533821</c:v>
                </c:pt>
                <c:pt idx="98">
                  <c:v>1550.4985301597885</c:v>
                </c:pt>
                <c:pt idx="99">
                  <c:v>1550.4953803689616</c:v>
                </c:pt>
                <c:pt idx="100">
                  <c:v>1550.4884828640686</c:v>
                </c:pt>
                <c:pt idx="101">
                  <c:v>1550.4989712823519</c:v>
                </c:pt>
                <c:pt idx="102">
                  <c:v>1550.5068043071039</c:v>
                </c:pt>
                <c:pt idx="103">
                  <c:v>1550.5137740150053</c:v>
                </c:pt>
                <c:pt idx="104">
                  <c:v>1550.5188189679138</c:v>
                </c:pt>
                <c:pt idx="105">
                  <c:v>1550.5246908356019</c:v>
                </c:pt>
                <c:pt idx="106">
                  <c:v>1550.5325204590656</c:v>
                </c:pt>
                <c:pt idx="107">
                  <c:v>1550.5406268224747</c:v>
                </c:pt>
                <c:pt idx="108">
                  <c:v>1550.548503108387</c:v>
                </c:pt>
                <c:pt idx="109">
                  <c:v>1550.5544431142634</c:v>
                </c:pt>
                <c:pt idx="110">
                  <c:v>1550.56194467156</c:v>
                </c:pt>
                <c:pt idx="111">
                  <c:v>1550.5679719051982</c:v>
                </c:pt>
                <c:pt idx="112">
                  <c:v>1550.5810595280461</c:v>
                </c:pt>
                <c:pt idx="113">
                  <c:v>1550.5726647045931</c:v>
                </c:pt>
                <c:pt idx="114">
                  <c:v>1550.5654933410576</c:v>
                </c:pt>
                <c:pt idx="115">
                  <c:v>1550.554503992244</c:v>
                </c:pt>
                <c:pt idx="116">
                  <c:v>1550.5430425179811</c:v>
                </c:pt>
                <c:pt idx="117">
                  <c:v>1550.5367608960119</c:v>
                </c:pt>
                <c:pt idx="118">
                  <c:v>1550.5323653548878</c:v>
                </c:pt>
                <c:pt idx="119">
                  <c:v>1550.5244027987292</c:v>
                </c:pt>
                <c:pt idx="120">
                  <c:v>1550.514866319621</c:v>
                </c:pt>
                <c:pt idx="121">
                  <c:v>1550.5090204811686</c:v>
                </c:pt>
                <c:pt idx="122">
                  <c:v>1550.5048907793407</c:v>
                </c:pt>
                <c:pt idx="123">
                  <c:v>1550.4977239209657</c:v>
                </c:pt>
                <c:pt idx="124">
                  <c:v>1550.4942972543931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52-4911-A741-F35BADBA1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8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9</c:v>
                </c:pt>
                <c:pt idx="41">
                  <c:v>8</c:v>
                </c:pt>
                <c:pt idx="42">
                  <c:v>7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6</c:v>
                </c:pt>
                <c:pt idx="82">
                  <c:v>7</c:v>
                </c:pt>
                <c:pt idx="83">
                  <c:v>8</c:v>
                </c:pt>
                <c:pt idx="84">
                  <c:v>9</c:v>
                </c:pt>
                <c:pt idx="85">
                  <c:v>10</c:v>
                </c:pt>
                <c:pt idx="86">
                  <c:v>11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6</c:v>
                </c:pt>
                <c:pt idx="94">
                  <c:v>5</c:v>
                </c:pt>
                <c:pt idx="95">
                  <c:v>4</c:v>
                </c:pt>
                <c:pt idx="96">
                  <c:v>3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11</c:v>
                </c:pt>
                <c:pt idx="114">
                  <c:v>10</c:v>
                </c:pt>
                <c:pt idx="115">
                  <c:v>9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5</c:v>
                </c:pt>
                <c:pt idx="120">
                  <c:v>4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1560.4741241204708</c:v>
                </c:pt>
                <c:pt idx="1">
                  <c:v>1560.4737299926662</c:v>
                </c:pt>
                <c:pt idx="2">
                  <c:v>1560.4739877752895</c:v>
                </c:pt>
                <c:pt idx="3">
                  <c:v>1560.4707338018961</c:v>
                </c:pt>
                <c:pt idx="4">
                  <c:v>1560.4721000450754</c:v>
                </c:pt>
                <c:pt idx="5">
                  <c:v>1560.4721673315046</c:v>
                </c:pt>
                <c:pt idx="6">
                  <c:v>1560.473888681445</c:v>
                </c:pt>
                <c:pt idx="7">
                  <c:v>1560.4730795442244</c:v>
                </c:pt>
                <c:pt idx="8">
                  <c:v>1560.4721748219777</c:v>
                </c:pt>
                <c:pt idx="9">
                  <c:v>1560.4720364309192</c:v>
                </c:pt>
                <c:pt idx="10">
                  <c:v>1560.473043973481</c:v>
                </c:pt>
                <c:pt idx="11">
                  <c:v>1560.4746418782522</c:v>
                </c:pt>
                <c:pt idx="12">
                  <c:v>1560.4766885414306</c:v>
                </c:pt>
                <c:pt idx="13">
                  <c:v>1560.4729578880078</c:v>
                </c:pt>
                <c:pt idx="14">
                  <c:v>1560.4732981932921</c:v>
                </c:pt>
                <c:pt idx="15">
                  <c:v>1560.4733074744504</c:v>
                </c:pt>
                <c:pt idx="16">
                  <c:v>1560.4734533560152</c:v>
                </c:pt>
                <c:pt idx="17">
                  <c:v>1560.4702926137252</c:v>
                </c:pt>
                <c:pt idx="18">
                  <c:v>1560.471591570031</c:v>
                </c:pt>
                <c:pt idx="19">
                  <c:v>1560.4705431970044</c:v>
                </c:pt>
                <c:pt idx="20">
                  <c:v>1560.4713207621071</c:v>
                </c:pt>
                <c:pt idx="21">
                  <c:v>1560.4728160436894</c:v>
                </c:pt>
                <c:pt idx="22">
                  <c:v>1560.4718664884338</c:v>
                </c:pt>
                <c:pt idx="23">
                  <c:v>1560.4725673780313</c:v>
                </c:pt>
                <c:pt idx="24">
                  <c:v>1560.4722532894928</c:v>
                </c:pt>
                <c:pt idx="25">
                  <c:v>1560.4666331679553</c:v>
                </c:pt>
                <c:pt idx="26">
                  <c:v>1560.4697339535617</c:v>
                </c:pt>
                <c:pt idx="27">
                  <c:v>1560.4690947989027</c:v>
                </c:pt>
                <c:pt idx="28">
                  <c:v>1560.4684826471519</c:v>
                </c:pt>
                <c:pt idx="29">
                  <c:v>1560.4692977534899</c:v>
                </c:pt>
                <c:pt idx="30">
                  <c:v>1560.4707973064399</c:v>
                </c:pt>
                <c:pt idx="31">
                  <c:v>1560.4700291140587</c:v>
                </c:pt>
                <c:pt idx="32">
                  <c:v>1560.4680461371004</c:v>
                </c:pt>
                <c:pt idx="33">
                  <c:v>1560.4683564421803</c:v>
                </c:pt>
                <c:pt idx="34">
                  <c:v>1560.4660424660756</c:v>
                </c:pt>
                <c:pt idx="35">
                  <c:v>1560.4664069755222</c:v>
                </c:pt>
                <c:pt idx="36">
                  <c:v>1560.4668573875349</c:v>
                </c:pt>
                <c:pt idx="37">
                  <c:v>1560.4663191734062</c:v>
                </c:pt>
                <c:pt idx="38">
                  <c:v>1560.4670406470109</c:v>
                </c:pt>
                <c:pt idx="39">
                  <c:v>1560.4666444952031</c:v>
                </c:pt>
                <c:pt idx="40">
                  <c:v>1560.4677864385174</c:v>
                </c:pt>
                <c:pt idx="41">
                  <c:v>1560.4664735672918</c:v>
                </c:pt>
                <c:pt idx="42">
                  <c:v>1560.4683975665923</c:v>
                </c:pt>
                <c:pt idx="43">
                  <c:v>1560.4685228214958</c:v>
                </c:pt>
                <c:pt idx="44">
                  <c:v>1560.4666817278705</c:v>
                </c:pt>
                <c:pt idx="45">
                  <c:v>1560.4677771393044</c:v>
                </c:pt>
                <c:pt idx="46">
                  <c:v>1560.4649098427435</c:v>
                </c:pt>
                <c:pt idx="47">
                  <c:v>1560.4649715746755</c:v>
                </c:pt>
                <c:pt idx="48">
                  <c:v>1560.4648332761385</c:v>
                </c:pt>
                <c:pt idx="49">
                  <c:v>1560.4650986558727</c:v>
                </c:pt>
                <c:pt idx="50">
                  <c:v>1560.4640237830117</c:v>
                </c:pt>
                <c:pt idx="51">
                  <c:v>1560.4620632376818</c:v>
                </c:pt>
                <c:pt idx="52">
                  <c:v>1560.4628073981721</c:v>
                </c:pt>
                <c:pt idx="53">
                  <c:v>1560.4635958439876</c:v>
                </c:pt>
                <c:pt idx="54">
                  <c:v>1560.4647004950527</c:v>
                </c:pt>
                <c:pt idx="55">
                  <c:v>1560.4616989861424</c:v>
                </c:pt>
                <c:pt idx="56">
                  <c:v>1560.4604709856681</c:v>
                </c:pt>
                <c:pt idx="57">
                  <c:v>1560.4615287901574</c:v>
                </c:pt>
                <c:pt idx="58">
                  <c:v>1560.4606186919748</c:v>
                </c:pt>
                <c:pt idx="59">
                  <c:v>1560.4615064286959</c:v>
                </c:pt>
                <c:pt idx="60">
                  <c:v>1560.4632464993974</c:v>
                </c:pt>
                <c:pt idx="61">
                  <c:v>1560.4635285948993</c:v>
                </c:pt>
                <c:pt idx="62">
                  <c:v>1560.4636743104056</c:v>
                </c:pt>
                <c:pt idx="63">
                  <c:v>1560.4648201040582</c:v>
                </c:pt>
                <c:pt idx="64">
                  <c:v>1560.4626969606009</c:v>
                </c:pt>
                <c:pt idx="65">
                  <c:v>1560.4639939858278</c:v>
                </c:pt>
                <c:pt idx="66">
                  <c:v>1560.4648518742831</c:v>
                </c:pt>
                <c:pt idx="67">
                  <c:v>1560.464517327247</c:v>
                </c:pt>
                <c:pt idx="68">
                  <c:v>1560.4666127611943</c:v>
                </c:pt>
                <c:pt idx="69">
                  <c:v>1560.4660071332607</c:v>
                </c:pt>
                <c:pt idx="70">
                  <c:v>1560.467059373316</c:v>
                </c:pt>
                <c:pt idx="71">
                  <c:v>1560.4653490547746</c:v>
                </c:pt>
                <c:pt idx="72">
                  <c:v>1560.4679267469648</c:v>
                </c:pt>
                <c:pt idx="73">
                  <c:v>1560.4684613266036</c:v>
                </c:pt>
                <c:pt idx="74">
                  <c:v>1560.4663519118938</c:v>
                </c:pt>
                <c:pt idx="75">
                  <c:v>1560.466625915144</c:v>
                </c:pt>
                <c:pt idx="76">
                  <c:v>1560.4696873302591</c:v>
                </c:pt>
                <c:pt idx="77">
                  <c:v>1560.4712349687709</c:v>
                </c:pt>
                <c:pt idx="78">
                  <c:v>1560.4722424738559</c:v>
                </c:pt>
                <c:pt idx="79">
                  <c:v>1560.4718106754683</c:v>
                </c:pt>
                <c:pt idx="80">
                  <c:v>1560.4707470655746</c:v>
                </c:pt>
                <c:pt idx="81">
                  <c:v>1560.4696032728807</c:v>
                </c:pt>
                <c:pt idx="82">
                  <c:v>1560.4695397134333</c:v>
                </c:pt>
                <c:pt idx="83">
                  <c:v>1560.4702685529589</c:v>
                </c:pt>
                <c:pt idx="84">
                  <c:v>1560.4690929902727</c:v>
                </c:pt>
                <c:pt idx="85">
                  <c:v>1560.4691229521657</c:v>
                </c:pt>
                <c:pt idx="86">
                  <c:v>1560.4712049520367</c:v>
                </c:pt>
                <c:pt idx="87">
                  <c:v>1560.4690891904118</c:v>
                </c:pt>
                <c:pt idx="88">
                  <c:v>1560.4707451106174</c:v>
                </c:pt>
                <c:pt idx="89">
                  <c:v>1560.4725040560465</c:v>
                </c:pt>
                <c:pt idx="90">
                  <c:v>1560.4718199928575</c:v>
                </c:pt>
                <c:pt idx="91">
                  <c:v>1560.4737318559939</c:v>
                </c:pt>
                <c:pt idx="92">
                  <c:v>1560.4738982363313</c:v>
                </c:pt>
                <c:pt idx="93">
                  <c:v>1560.4729973133456</c:v>
                </c:pt>
                <c:pt idx="94">
                  <c:v>1560.4732589321775</c:v>
                </c:pt>
                <c:pt idx="95">
                  <c:v>1560.4729039563085</c:v>
                </c:pt>
                <c:pt idx="96">
                  <c:v>1560.47454682187</c:v>
                </c:pt>
                <c:pt idx="97">
                  <c:v>1560.472625493273</c:v>
                </c:pt>
                <c:pt idx="98">
                  <c:v>1560.4712421304075</c:v>
                </c:pt>
                <c:pt idx="99">
                  <c:v>1560.4723375482383</c:v>
                </c:pt>
                <c:pt idx="100">
                  <c:v>1560.4670182307009</c:v>
                </c:pt>
                <c:pt idx="101">
                  <c:v>1560.4681022058608</c:v>
                </c:pt>
                <c:pt idx="102">
                  <c:v>1560.4696068169076</c:v>
                </c:pt>
                <c:pt idx="103">
                  <c:v>1560.4703581826934</c:v>
                </c:pt>
                <c:pt idx="104">
                  <c:v>1560.4713395248273</c:v>
                </c:pt>
                <c:pt idx="105">
                  <c:v>1560.4700909013209</c:v>
                </c:pt>
                <c:pt idx="106">
                  <c:v>1560.4710254733379</c:v>
                </c:pt>
                <c:pt idx="107">
                  <c:v>1560.4714272545027</c:v>
                </c:pt>
                <c:pt idx="108">
                  <c:v>1560.4716889643014</c:v>
                </c:pt>
                <c:pt idx="109">
                  <c:v>1560.4699095408218</c:v>
                </c:pt>
                <c:pt idx="110">
                  <c:v>1560.4701020455263</c:v>
                </c:pt>
                <c:pt idx="111">
                  <c:v>1560.4678107000843</c:v>
                </c:pt>
                <c:pt idx="112">
                  <c:v>1560.4709543321769</c:v>
                </c:pt>
                <c:pt idx="113">
                  <c:v>1560.4714909053746</c:v>
                </c:pt>
                <c:pt idx="114">
                  <c:v>1560.472307677428</c:v>
                </c:pt>
                <c:pt idx="115">
                  <c:v>1560.4700086341004</c:v>
                </c:pt>
                <c:pt idx="116">
                  <c:v>1560.468758441395</c:v>
                </c:pt>
                <c:pt idx="117">
                  <c:v>1560.469801166721</c:v>
                </c:pt>
                <c:pt idx="118">
                  <c:v>1560.4718066926275</c:v>
                </c:pt>
                <c:pt idx="119">
                  <c:v>1560.4718702703055</c:v>
                </c:pt>
                <c:pt idx="120">
                  <c:v>1560.4694122844901</c:v>
                </c:pt>
                <c:pt idx="121">
                  <c:v>1560.4708738917268</c:v>
                </c:pt>
                <c:pt idx="122">
                  <c:v>1560.4731450585309</c:v>
                </c:pt>
                <c:pt idx="123">
                  <c:v>1560.4708141691099</c:v>
                </c:pt>
                <c:pt idx="124">
                  <c:v>1560.4709953469242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D-44CE-8326-CA52E95714EF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8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9</c:v>
                </c:pt>
                <c:pt idx="41">
                  <c:v>8</c:v>
                </c:pt>
                <c:pt idx="42">
                  <c:v>7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6</c:v>
                </c:pt>
                <c:pt idx="82">
                  <c:v>7</c:v>
                </c:pt>
                <c:pt idx="83">
                  <c:v>8</c:v>
                </c:pt>
                <c:pt idx="84">
                  <c:v>9</c:v>
                </c:pt>
                <c:pt idx="85">
                  <c:v>10</c:v>
                </c:pt>
                <c:pt idx="86">
                  <c:v>11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6</c:v>
                </c:pt>
                <c:pt idx="94">
                  <c:v>5</c:v>
                </c:pt>
                <c:pt idx="95">
                  <c:v>4</c:v>
                </c:pt>
                <c:pt idx="96">
                  <c:v>3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11</c:v>
                </c:pt>
                <c:pt idx="114">
                  <c:v>10</c:v>
                </c:pt>
                <c:pt idx="115">
                  <c:v>9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5</c:v>
                </c:pt>
                <c:pt idx="120">
                  <c:v>4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1560.2068656259853</c:v>
                </c:pt>
                <c:pt idx="1">
                  <c:v>1560.2045694284657</c:v>
                </c:pt>
                <c:pt idx="2">
                  <c:v>1560.2028036903891</c:v>
                </c:pt>
                <c:pt idx="3">
                  <c:v>1560.19772543781</c:v>
                </c:pt>
                <c:pt idx="4">
                  <c:v>1560.1971892536621</c:v>
                </c:pt>
                <c:pt idx="5">
                  <c:v>1560.1952404826593</c:v>
                </c:pt>
                <c:pt idx="6">
                  <c:v>1560.195313278984</c:v>
                </c:pt>
                <c:pt idx="7">
                  <c:v>1560.1926118248214</c:v>
                </c:pt>
                <c:pt idx="8">
                  <c:v>1560.1902145114648</c:v>
                </c:pt>
                <c:pt idx="9">
                  <c:v>1560.1878863480499</c:v>
                </c:pt>
                <c:pt idx="10">
                  <c:v>1560.1868980388458</c:v>
                </c:pt>
                <c:pt idx="11">
                  <c:v>1560.1859658889448</c:v>
                </c:pt>
                <c:pt idx="12">
                  <c:v>1560.1859060604479</c:v>
                </c:pt>
                <c:pt idx="13">
                  <c:v>1560.1844543372331</c:v>
                </c:pt>
                <c:pt idx="14">
                  <c:v>1560.1866981528333</c:v>
                </c:pt>
                <c:pt idx="15">
                  <c:v>1560.1892466720999</c:v>
                </c:pt>
                <c:pt idx="16">
                  <c:v>1560.1909114404134</c:v>
                </c:pt>
                <c:pt idx="17">
                  <c:v>1560.1903602485334</c:v>
                </c:pt>
                <c:pt idx="18">
                  <c:v>1560.1933421039996</c:v>
                </c:pt>
                <c:pt idx="19">
                  <c:v>1560.1938505259398</c:v>
                </c:pt>
                <c:pt idx="20">
                  <c:v>1560.1966960794234</c:v>
                </c:pt>
                <c:pt idx="21">
                  <c:v>1560.1997659141498</c:v>
                </c:pt>
                <c:pt idx="22">
                  <c:v>1560.200924305231</c:v>
                </c:pt>
                <c:pt idx="23">
                  <c:v>1560.2033941931802</c:v>
                </c:pt>
                <c:pt idx="24">
                  <c:v>1560.2047357150338</c:v>
                </c:pt>
                <c:pt idx="25">
                  <c:v>1560.1992164877565</c:v>
                </c:pt>
                <c:pt idx="26">
                  <c:v>1560.2007093849243</c:v>
                </c:pt>
                <c:pt idx="27">
                  <c:v>1560.1984037454672</c:v>
                </c:pt>
                <c:pt idx="28">
                  <c:v>1560.1961177998148</c:v>
                </c:pt>
                <c:pt idx="29">
                  <c:v>1560.1946253315521</c:v>
                </c:pt>
                <c:pt idx="30">
                  <c:v>1560.1943062960702</c:v>
                </c:pt>
                <c:pt idx="31">
                  <c:v>1560.1920753705697</c:v>
                </c:pt>
                <c:pt idx="32">
                  <c:v>1560.1882750899854</c:v>
                </c:pt>
                <c:pt idx="33">
                  <c:v>1560.1866404242026</c:v>
                </c:pt>
                <c:pt idx="34">
                  <c:v>1560.1820180397044</c:v>
                </c:pt>
                <c:pt idx="35">
                  <c:v>1560.1803645583698</c:v>
                </c:pt>
                <c:pt idx="36">
                  <c:v>1560.1790714743624</c:v>
                </c:pt>
                <c:pt idx="37">
                  <c:v>1560.1759348258306</c:v>
                </c:pt>
                <c:pt idx="38">
                  <c:v>1560.1786756145723</c:v>
                </c:pt>
                <c:pt idx="39">
                  <c:v>1560.1809381874966</c:v>
                </c:pt>
                <c:pt idx="40">
                  <c:v>1560.1837575234754</c:v>
                </c:pt>
                <c:pt idx="41">
                  <c:v>1560.184928145432</c:v>
                </c:pt>
                <c:pt idx="42">
                  <c:v>1560.1885163600382</c:v>
                </c:pt>
                <c:pt idx="43">
                  <c:v>1560.1907284648171</c:v>
                </c:pt>
                <c:pt idx="44">
                  <c:v>1560.1909861719464</c:v>
                </c:pt>
                <c:pt idx="45">
                  <c:v>1560.1937309765115</c:v>
                </c:pt>
                <c:pt idx="46">
                  <c:v>1560.1926398218638</c:v>
                </c:pt>
                <c:pt idx="47">
                  <c:v>1560.194405500119</c:v>
                </c:pt>
                <c:pt idx="48">
                  <c:v>1560.1962833536961</c:v>
                </c:pt>
                <c:pt idx="49">
                  <c:v>1560.19826741162</c:v>
                </c:pt>
                <c:pt idx="50">
                  <c:v>1560.1972545991794</c:v>
                </c:pt>
                <c:pt idx="51">
                  <c:v>1560.1935307782819</c:v>
                </c:pt>
                <c:pt idx="52">
                  <c:v>1560.1928269251587</c:v>
                </c:pt>
                <c:pt idx="53">
                  <c:v>1560.1914084642547</c:v>
                </c:pt>
                <c:pt idx="54">
                  <c:v>1560.19072649225</c:v>
                </c:pt>
                <c:pt idx="55">
                  <c:v>1560.185657504238</c:v>
                </c:pt>
                <c:pt idx="56">
                  <c:v>1560.182871983905</c:v>
                </c:pt>
                <c:pt idx="57">
                  <c:v>1560.1820274267568</c:v>
                </c:pt>
                <c:pt idx="58">
                  <c:v>1560.1791016626782</c:v>
                </c:pt>
                <c:pt idx="59">
                  <c:v>1560.1782795723911</c:v>
                </c:pt>
                <c:pt idx="60">
                  <c:v>1560.1778798228343</c:v>
                </c:pt>
                <c:pt idx="61">
                  <c:v>1560.1765176381809</c:v>
                </c:pt>
                <c:pt idx="62">
                  <c:v>1560.1740419908895</c:v>
                </c:pt>
                <c:pt idx="63">
                  <c:v>1560.1769827665023</c:v>
                </c:pt>
                <c:pt idx="64">
                  <c:v>1560.1776161300722</c:v>
                </c:pt>
                <c:pt idx="65">
                  <c:v>1560.1808166679907</c:v>
                </c:pt>
                <c:pt idx="66">
                  <c:v>1560.1837294535967</c:v>
                </c:pt>
                <c:pt idx="67">
                  <c:v>1560.1856857385935</c:v>
                </c:pt>
                <c:pt idx="68">
                  <c:v>1560.1894729482317</c:v>
                </c:pt>
                <c:pt idx="69">
                  <c:v>1560.1905790927703</c:v>
                </c:pt>
                <c:pt idx="70">
                  <c:v>1560.193723726527</c:v>
                </c:pt>
                <c:pt idx="71">
                  <c:v>1560.1937553029998</c:v>
                </c:pt>
                <c:pt idx="72">
                  <c:v>1560.1980789737042</c:v>
                </c:pt>
                <c:pt idx="73">
                  <c:v>1560.2007320131088</c:v>
                </c:pt>
                <c:pt idx="74">
                  <c:v>1560.200603897568</c:v>
                </c:pt>
                <c:pt idx="75">
                  <c:v>1560.2007282693344</c:v>
                </c:pt>
                <c:pt idx="76">
                  <c:v>1560.2024041659975</c:v>
                </c:pt>
                <c:pt idx="77">
                  <c:v>1560.2015410688527</c:v>
                </c:pt>
                <c:pt idx="78">
                  <c:v>1560.2012028907932</c:v>
                </c:pt>
                <c:pt idx="79">
                  <c:v>1560.1992242315371</c:v>
                </c:pt>
                <c:pt idx="80">
                  <c:v>1560.196173173237</c:v>
                </c:pt>
                <c:pt idx="81">
                  <c:v>1560.193009919836</c:v>
                </c:pt>
                <c:pt idx="82">
                  <c:v>1560.1909396563601</c:v>
                </c:pt>
                <c:pt idx="83">
                  <c:v>1560.1899774047201</c:v>
                </c:pt>
                <c:pt idx="84">
                  <c:v>1560.1871019791524</c:v>
                </c:pt>
                <c:pt idx="85">
                  <c:v>1560.1847347797273</c:v>
                </c:pt>
                <c:pt idx="86">
                  <c:v>1560.184938354113</c:v>
                </c:pt>
                <c:pt idx="87">
                  <c:v>1560.1806916239454</c:v>
                </c:pt>
                <c:pt idx="88">
                  <c:v>1560.184734725</c:v>
                </c:pt>
                <c:pt idx="89">
                  <c:v>1560.1884061073483</c:v>
                </c:pt>
                <c:pt idx="90">
                  <c:v>1560.1899232552848</c:v>
                </c:pt>
                <c:pt idx="91">
                  <c:v>1560.1937197813913</c:v>
                </c:pt>
                <c:pt idx="92">
                  <c:v>1560.1960403465243</c:v>
                </c:pt>
                <c:pt idx="93">
                  <c:v>1560.1969745721701</c:v>
                </c:pt>
                <c:pt idx="94">
                  <c:v>1560.199556509582</c:v>
                </c:pt>
                <c:pt idx="95">
                  <c:v>1560.2003507161992</c:v>
                </c:pt>
                <c:pt idx="96">
                  <c:v>1560.2038015346602</c:v>
                </c:pt>
                <c:pt idx="97">
                  <c:v>1560.2035624148109</c:v>
                </c:pt>
                <c:pt idx="98">
                  <c:v>1560.2044012791464</c:v>
                </c:pt>
                <c:pt idx="99">
                  <c:v>1560.2071984555016</c:v>
                </c:pt>
                <c:pt idx="100">
                  <c:v>1560.2022451670914</c:v>
                </c:pt>
                <c:pt idx="101">
                  <c:v>1560.2014491505031</c:v>
                </c:pt>
                <c:pt idx="102">
                  <c:v>1560.2009934493633</c:v>
                </c:pt>
                <c:pt idx="103">
                  <c:v>1560.2001601591942</c:v>
                </c:pt>
                <c:pt idx="104">
                  <c:v>1560.1988690331646</c:v>
                </c:pt>
                <c:pt idx="105">
                  <c:v>1560.1961916189839</c:v>
                </c:pt>
                <c:pt idx="106">
                  <c:v>1560.1954424712587</c:v>
                </c:pt>
                <c:pt idx="107">
                  <c:v>1560.193826272658</c:v>
                </c:pt>
                <c:pt idx="108">
                  <c:v>1560.1923539342106</c:v>
                </c:pt>
                <c:pt idx="109">
                  <c:v>1560.1883685954892</c:v>
                </c:pt>
                <c:pt idx="110">
                  <c:v>1560.1864459076298</c:v>
                </c:pt>
                <c:pt idx="111">
                  <c:v>1560.1823057680542</c:v>
                </c:pt>
                <c:pt idx="112">
                  <c:v>1560.18292416025</c:v>
                </c:pt>
                <c:pt idx="113">
                  <c:v>1560.1859323220312</c:v>
                </c:pt>
                <c:pt idx="114">
                  <c:v>1560.1884713787174</c:v>
                </c:pt>
                <c:pt idx="115">
                  <c:v>1560.1886880853156</c:v>
                </c:pt>
                <c:pt idx="116">
                  <c:v>1560.1895551131897</c:v>
                </c:pt>
                <c:pt idx="117">
                  <c:v>1560.1923033825415</c:v>
                </c:pt>
                <c:pt idx="118">
                  <c:v>1560.1962402167685</c:v>
                </c:pt>
                <c:pt idx="119">
                  <c:v>1560.1981925516743</c:v>
                </c:pt>
                <c:pt idx="120">
                  <c:v>1560.1975984000906</c:v>
                </c:pt>
                <c:pt idx="121">
                  <c:v>1560.2010997405739</c:v>
                </c:pt>
                <c:pt idx="122">
                  <c:v>1560.205180405371</c:v>
                </c:pt>
                <c:pt idx="123">
                  <c:v>1560.20462367</c:v>
                </c:pt>
                <c:pt idx="124">
                  <c:v>1560.2067873133012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CD-44CE-8326-CA52E95714EF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8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9</c:v>
                </c:pt>
                <c:pt idx="41">
                  <c:v>8</c:v>
                </c:pt>
                <c:pt idx="42">
                  <c:v>7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6</c:v>
                </c:pt>
                <c:pt idx="82">
                  <c:v>7</c:v>
                </c:pt>
                <c:pt idx="83">
                  <c:v>8</c:v>
                </c:pt>
                <c:pt idx="84">
                  <c:v>9</c:v>
                </c:pt>
                <c:pt idx="85">
                  <c:v>10</c:v>
                </c:pt>
                <c:pt idx="86">
                  <c:v>11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6</c:v>
                </c:pt>
                <c:pt idx="94">
                  <c:v>5</c:v>
                </c:pt>
                <c:pt idx="95">
                  <c:v>4</c:v>
                </c:pt>
                <c:pt idx="96">
                  <c:v>3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11</c:v>
                </c:pt>
                <c:pt idx="114">
                  <c:v>10</c:v>
                </c:pt>
                <c:pt idx="115">
                  <c:v>9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5</c:v>
                </c:pt>
                <c:pt idx="120">
                  <c:v>4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1560.3350500977378</c:v>
                </c:pt>
                <c:pt idx="1">
                  <c:v>1560.3357603993024</c:v>
                </c:pt>
                <c:pt idx="2">
                  <c:v>1560.3362312303254</c:v>
                </c:pt>
                <c:pt idx="3">
                  <c:v>1560.3343981207715</c:v>
                </c:pt>
                <c:pt idx="4">
                  <c:v>1560.3356257951559</c:v>
                </c:pt>
                <c:pt idx="5">
                  <c:v>1560.3371468643452</c:v>
                </c:pt>
                <c:pt idx="6">
                  <c:v>1560.3402208134789</c:v>
                </c:pt>
                <c:pt idx="7">
                  <c:v>1560.3410151087041</c:v>
                </c:pt>
                <c:pt idx="8">
                  <c:v>1560.3421326833402</c:v>
                </c:pt>
                <c:pt idx="9">
                  <c:v>1560.3435246763786</c:v>
                </c:pt>
                <c:pt idx="10">
                  <c:v>1560.3465429195239</c:v>
                </c:pt>
                <c:pt idx="11">
                  <c:v>1560.3500150808939</c:v>
                </c:pt>
                <c:pt idx="12">
                  <c:v>1560.3544573465292</c:v>
                </c:pt>
                <c:pt idx="13">
                  <c:v>1560.3480546757746</c:v>
                </c:pt>
                <c:pt idx="14">
                  <c:v>1560.3459673600253</c:v>
                </c:pt>
                <c:pt idx="15">
                  <c:v>1560.3440124270207</c:v>
                </c:pt>
                <c:pt idx="16">
                  <c:v>1560.3417926359666</c:v>
                </c:pt>
                <c:pt idx="17">
                  <c:v>1560.3372664901767</c:v>
                </c:pt>
                <c:pt idx="18">
                  <c:v>1560.3363078027139</c:v>
                </c:pt>
                <c:pt idx="19">
                  <c:v>1560.3334040366481</c:v>
                </c:pt>
                <c:pt idx="20">
                  <c:v>1560.333039735749</c:v>
                </c:pt>
                <c:pt idx="21">
                  <c:v>1560.3334190154278</c:v>
                </c:pt>
                <c:pt idx="22">
                  <c:v>1560.3309054612596</c:v>
                </c:pt>
                <c:pt idx="23">
                  <c:v>1560.3311521275032</c:v>
                </c:pt>
                <c:pt idx="24">
                  <c:v>1560.3302364093529</c:v>
                </c:pt>
                <c:pt idx="25">
                  <c:v>1560.3248171227356</c:v>
                </c:pt>
                <c:pt idx="26">
                  <c:v>1560.3296309603384</c:v>
                </c:pt>
                <c:pt idx="27">
                  <c:v>1560.3305261285702</c:v>
                </c:pt>
                <c:pt idx="28">
                  <c:v>1560.3305719034865</c:v>
                </c:pt>
                <c:pt idx="29">
                  <c:v>1560.3315289949296</c:v>
                </c:pt>
                <c:pt idx="30">
                  <c:v>1560.3347101263587</c:v>
                </c:pt>
                <c:pt idx="31">
                  <c:v>1560.3357117198468</c:v>
                </c:pt>
                <c:pt idx="32">
                  <c:v>1560.3352912669577</c:v>
                </c:pt>
                <c:pt idx="33">
                  <c:v>1560.3374682963645</c:v>
                </c:pt>
                <c:pt idx="34">
                  <c:v>1560.3368591338224</c:v>
                </c:pt>
                <c:pt idx="35">
                  <c:v>1560.3391818782309</c:v>
                </c:pt>
                <c:pt idx="36">
                  <c:v>1560.3415628078587</c:v>
                </c:pt>
                <c:pt idx="37">
                  <c:v>1560.3433118905598</c:v>
                </c:pt>
                <c:pt idx="38">
                  <c:v>1560.3414748919245</c:v>
                </c:pt>
                <c:pt idx="39">
                  <c:v>1560.3388213739049</c:v>
                </c:pt>
                <c:pt idx="40">
                  <c:v>1560.3377618541817</c:v>
                </c:pt>
                <c:pt idx="41">
                  <c:v>1560.3344272921759</c:v>
                </c:pt>
                <c:pt idx="42">
                  <c:v>1560.3346598944624</c:v>
                </c:pt>
                <c:pt idx="43">
                  <c:v>1560.3328621699582</c:v>
                </c:pt>
                <c:pt idx="44">
                  <c:v>1560.3293188836956</c:v>
                </c:pt>
                <c:pt idx="45">
                  <c:v>1560.3290667749186</c:v>
                </c:pt>
                <c:pt idx="46">
                  <c:v>1560.3250207884651</c:v>
                </c:pt>
                <c:pt idx="47">
                  <c:v>1560.3234960351979</c:v>
                </c:pt>
                <c:pt idx="48">
                  <c:v>1560.3227748033069</c:v>
                </c:pt>
                <c:pt idx="49">
                  <c:v>1560.3226345207622</c:v>
                </c:pt>
                <c:pt idx="50">
                  <c:v>1560.3215411217909</c:v>
                </c:pt>
                <c:pt idx="51">
                  <c:v>1560.3213673211858</c:v>
                </c:pt>
                <c:pt idx="52">
                  <c:v>1560.3237989762447</c:v>
                </c:pt>
                <c:pt idx="53">
                  <c:v>1560.3251291243225</c:v>
                </c:pt>
                <c:pt idx="54">
                  <c:v>1560.3266353595075</c:v>
                </c:pt>
                <c:pt idx="55">
                  <c:v>1560.3252581372533</c:v>
                </c:pt>
                <c:pt idx="56">
                  <c:v>1560.3247181939287</c:v>
                </c:pt>
                <c:pt idx="57">
                  <c:v>1560.3271643625023</c:v>
                </c:pt>
                <c:pt idx="58">
                  <c:v>1560.3282240141286</c:v>
                </c:pt>
                <c:pt idx="59">
                  <c:v>1560.3321802203848</c:v>
                </c:pt>
                <c:pt idx="60">
                  <c:v>1560.3360352881271</c:v>
                </c:pt>
                <c:pt idx="61">
                  <c:v>1560.3385633436546</c:v>
                </c:pt>
                <c:pt idx="62">
                  <c:v>1560.3409684380038</c:v>
                </c:pt>
                <c:pt idx="63">
                  <c:v>1560.3393519197307</c:v>
                </c:pt>
                <c:pt idx="64">
                  <c:v>1560.3353324208042</c:v>
                </c:pt>
                <c:pt idx="65">
                  <c:v>1560.3341552715187</c:v>
                </c:pt>
                <c:pt idx="66">
                  <c:v>1560.3332527377786</c:v>
                </c:pt>
                <c:pt idx="67">
                  <c:v>1560.3311260981131</c:v>
                </c:pt>
                <c:pt idx="68">
                  <c:v>1560.3312515135613</c:v>
                </c:pt>
                <c:pt idx="69">
                  <c:v>1560.3293377709324</c:v>
                </c:pt>
                <c:pt idx="70">
                  <c:v>1560.3289752434782</c:v>
                </c:pt>
                <c:pt idx="71">
                  <c:v>1560.3260916525337</c:v>
                </c:pt>
                <c:pt idx="72">
                  <c:v>1560.3274057668946</c:v>
                </c:pt>
                <c:pt idx="73">
                  <c:v>1560.3275812124784</c:v>
                </c:pt>
                <c:pt idx="74">
                  <c:v>1560.3250236564304</c:v>
                </c:pt>
                <c:pt idx="75">
                  <c:v>1560.3251911010602</c:v>
                </c:pt>
                <c:pt idx="76">
                  <c:v>1560.3302086264603</c:v>
                </c:pt>
                <c:pt idx="77">
                  <c:v>1560.332174831776</c:v>
                </c:pt>
                <c:pt idx="78">
                  <c:v>1560.3342975470653</c:v>
                </c:pt>
                <c:pt idx="79">
                  <c:v>1560.3346375730725</c:v>
                </c:pt>
                <c:pt idx="80">
                  <c:v>1560.3348543930651</c:v>
                </c:pt>
                <c:pt idx="81">
                  <c:v>1560.3355008356161</c:v>
                </c:pt>
                <c:pt idx="82">
                  <c:v>1560.3368051751145</c:v>
                </c:pt>
                <c:pt idx="83">
                  <c:v>1560.339286617354</c:v>
                </c:pt>
                <c:pt idx="84">
                  <c:v>1560.3403387959736</c:v>
                </c:pt>
                <c:pt idx="85">
                  <c:v>1560.3422506477048</c:v>
                </c:pt>
                <c:pt idx="86">
                  <c:v>1560.3463451478419</c:v>
                </c:pt>
                <c:pt idx="87">
                  <c:v>1560.3468066881135</c:v>
                </c:pt>
                <c:pt idx="88">
                  <c:v>1560.3460629304623</c:v>
                </c:pt>
                <c:pt idx="89">
                  <c:v>1560.345608660961</c:v>
                </c:pt>
                <c:pt idx="90">
                  <c:v>1560.3425216304092</c:v>
                </c:pt>
                <c:pt idx="91">
                  <c:v>1560.3427308169892</c:v>
                </c:pt>
                <c:pt idx="92">
                  <c:v>1560.3406640104306</c:v>
                </c:pt>
                <c:pt idx="93">
                  <c:v>1560.3381822533743</c:v>
                </c:pt>
                <c:pt idx="94">
                  <c:v>1560.3369078316896</c:v>
                </c:pt>
                <c:pt idx="95">
                  <c:v>1560.3347494538259</c:v>
                </c:pt>
                <c:pt idx="96">
                  <c:v>1560.3353606239848</c:v>
                </c:pt>
                <c:pt idx="97">
                  <c:v>1560.3322491934896</c:v>
                </c:pt>
                <c:pt idx="98">
                  <c:v>1560.3301784326384</c:v>
                </c:pt>
                <c:pt idx="99">
                  <c:v>1560.3307541445733</c:v>
                </c:pt>
                <c:pt idx="100">
                  <c:v>1560.3259215957064</c:v>
                </c:pt>
                <c:pt idx="101">
                  <c:v>1560.3288292243474</c:v>
                </c:pt>
                <c:pt idx="102">
                  <c:v>1560.3312680079948</c:v>
                </c:pt>
                <c:pt idx="103">
                  <c:v>1560.3331050191757</c:v>
                </c:pt>
                <c:pt idx="104">
                  <c:v>1560.3341309407535</c:v>
                </c:pt>
                <c:pt idx="105">
                  <c:v>1560.3344952973275</c:v>
                </c:pt>
                <c:pt idx="106">
                  <c:v>1560.3371264426735</c:v>
                </c:pt>
                <c:pt idx="107">
                  <c:v>1560.3389446534707</c:v>
                </c:pt>
                <c:pt idx="108">
                  <c:v>1560.3411480511872</c:v>
                </c:pt>
                <c:pt idx="109">
                  <c:v>1560.3411722723699</c:v>
                </c:pt>
                <c:pt idx="110">
                  <c:v>1560.343418329026</c:v>
                </c:pt>
                <c:pt idx="111">
                  <c:v>1560.3434127577812</c:v>
                </c:pt>
                <c:pt idx="112">
                  <c:v>1560.3486621301643</c:v>
                </c:pt>
                <c:pt idx="113">
                  <c:v>1560.3466944038198</c:v>
                </c:pt>
                <c:pt idx="114">
                  <c:v>1560.3455077934113</c:v>
                </c:pt>
                <c:pt idx="115">
                  <c:v>1560.3413460224285</c:v>
                </c:pt>
                <c:pt idx="116">
                  <c:v>1560.3378401982595</c:v>
                </c:pt>
                <c:pt idx="117">
                  <c:v>1560.3365769562738</c:v>
                </c:pt>
                <c:pt idx="118">
                  <c:v>1560.3366293073861</c:v>
                </c:pt>
                <c:pt idx="119">
                  <c:v>1560.3356931612295</c:v>
                </c:pt>
                <c:pt idx="120">
                  <c:v>1560.3314491898238</c:v>
                </c:pt>
                <c:pt idx="121">
                  <c:v>1560.3318603981872</c:v>
                </c:pt>
                <c:pt idx="122">
                  <c:v>1560.332852690125</c:v>
                </c:pt>
                <c:pt idx="123">
                  <c:v>1560.3300066211625</c:v>
                </c:pt>
                <c:pt idx="124">
                  <c:v>1560.329599177438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CD-44CE-8326-CA52E9571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vs.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(Data!$D$3:$D$127,Data!$J$3:$J$127,Data!$P$3:$P$127)</c:f>
                <c:numCache>
                  <c:formatCode>General</c:formatCode>
                  <c:ptCount val="375"/>
                  <c:pt idx="0">
                    <c:v>1.0603121448821921E-3</c:v>
                  </c:pt>
                  <c:pt idx="1">
                    <c:v>1.0847562493966586E-3</c:v>
                  </c:pt>
                  <c:pt idx="2">
                    <c:v>1.0412246055653183E-3</c:v>
                  </c:pt>
                  <c:pt idx="3">
                    <c:v>9.8249474516299727E-4</c:v>
                  </c:pt>
                  <c:pt idx="4">
                    <c:v>1.0588062156121833E-3</c:v>
                  </c:pt>
                  <c:pt idx="5">
                    <c:v>1.0546795430592978E-3</c:v>
                  </c:pt>
                  <c:pt idx="6">
                    <c:v>1.1010470988884983E-3</c:v>
                  </c:pt>
                  <c:pt idx="7">
                    <c:v>1.0017912831558427E-3</c:v>
                  </c:pt>
                  <c:pt idx="8">
                    <c:v>1.1809083535104341E-3</c:v>
                  </c:pt>
                  <c:pt idx="9">
                    <c:v>9.9990763038799242E-4</c:v>
                  </c:pt>
                  <c:pt idx="10">
                    <c:v>1.0116741270173183E-3</c:v>
                  </c:pt>
                  <c:pt idx="11">
                    <c:v>9.5099797210345738E-4</c:v>
                  </c:pt>
                  <c:pt idx="12">
                    <c:v>1.0431726170706589E-3</c:v>
                  </c:pt>
                  <c:pt idx="13">
                    <c:v>9.0073966603164684E-4</c:v>
                  </c:pt>
                  <c:pt idx="14">
                    <c:v>1.0391088477470713E-3</c:v>
                  </c:pt>
                  <c:pt idx="15">
                    <c:v>8.733028552279044E-4</c:v>
                  </c:pt>
                  <c:pt idx="16">
                    <c:v>9.1703593032123549E-4</c:v>
                  </c:pt>
                  <c:pt idx="17">
                    <c:v>9.6395525975008077E-4</c:v>
                  </c:pt>
                  <c:pt idx="18">
                    <c:v>1.0599352551709054E-3</c:v>
                  </c:pt>
                  <c:pt idx="19">
                    <c:v>1.1144001240833497E-3</c:v>
                  </c:pt>
                  <c:pt idx="20">
                    <c:v>8.8121154588311195E-4</c:v>
                  </c:pt>
                  <c:pt idx="21">
                    <c:v>9.3910990046615242E-4</c:v>
                  </c:pt>
                  <c:pt idx="22">
                    <c:v>9.2723264672901382E-4</c:v>
                  </c:pt>
                  <c:pt idx="23">
                    <c:v>9.5060300851537109E-4</c:v>
                  </c:pt>
                  <c:pt idx="24">
                    <c:v>9.8463481287887475E-4</c:v>
                  </c:pt>
                  <c:pt idx="25">
                    <c:v>1.0301606643936527E-3</c:v>
                  </c:pt>
                  <c:pt idx="26">
                    <c:v>1.0219229649280021E-3</c:v>
                  </c:pt>
                  <c:pt idx="27">
                    <c:v>8.7246618317490061E-4</c:v>
                  </c:pt>
                  <c:pt idx="28">
                    <c:v>1.1013673593580887E-3</c:v>
                  </c:pt>
                  <c:pt idx="29">
                    <c:v>9.7724786298481934E-4</c:v>
                  </c:pt>
                  <c:pt idx="30">
                    <c:v>9.9022570026257835E-4</c:v>
                  </c:pt>
                  <c:pt idx="31">
                    <c:v>1.1581890873069464E-3</c:v>
                  </c:pt>
                  <c:pt idx="32">
                    <c:v>9.804993451993536E-4</c:v>
                  </c:pt>
                  <c:pt idx="33">
                    <c:v>9.1864284964743748E-4</c:v>
                  </c:pt>
                  <c:pt idx="34">
                    <c:v>1.1930202354492607E-3</c:v>
                  </c:pt>
                  <c:pt idx="35">
                    <c:v>1.060002236484117E-3</c:v>
                  </c:pt>
                  <c:pt idx="36">
                    <c:v>9.1702099496275514E-4</c:v>
                  </c:pt>
                  <c:pt idx="37">
                    <c:v>8.6743918123829413E-4</c:v>
                  </c:pt>
                  <c:pt idx="38">
                    <c:v>1.0255984947488055E-3</c:v>
                  </c:pt>
                  <c:pt idx="39">
                    <c:v>1.1348118150104557E-3</c:v>
                  </c:pt>
                  <c:pt idx="40">
                    <c:v>8.2550315550505642E-4</c:v>
                  </c:pt>
                  <c:pt idx="41">
                    <c:v>9.8076924099874184E-4</c:v>
                  </c:pt>
                  <c:pt idx="42">
                    <c:v>1.0401692627754603E-3</c:v>
                  </c:pt>
                  <c:pt idx="43">
                    <c:v>9.586661866120425E-4</c:v>
                  </c:pt>
                  <c:pt idx="44">
                    <c:v>8.6506979601539585E-4</c:v>
                  </c:pt>
                  <c:pt idx="45">
                    <c:v>1.0539489144160163E-3</c:v>
                  </c:pt>
                  <c:pt idx="46">
                    <c:v>1.1274040204071109E-3</c:v>
                  </c:pt>
                  <c:pt idx="47">
                    <c:v>9.8062385656619224E-4</c:v>
                  </c:pt>
                  <c:pt idx="48">
                    <c:v>9.0859387583531114E-4</c:v>
                  </c:pt>
                  <c:pt idx="49">
                    <c:v>9.6713462376391544E-4</c:v>
                  </c:pt>
                  <c:pt idx="50">
                    <c:v>9.9765880561949473E-4</c:v>
                  </c:pt>
                  <c:pt idx="51">
                    <c:v>1.0240802760786768E-3</c:v>
                  </c:pt>
                  <c:pt idx="52">
                    <c:v>1.0357159030091993E-3</c:v>
                  </c:pt>
                  <c:pt idx="53">
                    <c:v>1.0341786190470885E-3</c:v>
                  </c:pt>
                  <c:pt idx="54">
                    <c:v>1.1164250957655746E-3</c:v>
                  </c:pt>
                  <c:pt idx="55">
                    <c:v>1.1289176703732542E-3</c:v>
                  </c:pt>
                  <c:pt idx="56">
                    <c:v>9.9618777397326216E-4</c:v>
                  </c:pt>
                  <c:pt idx="57">
                    <c:v>9.9303803053302176E-4</c:v>
                  </c:pt>
                  <c:pt idx="58">
                    <c:v>1.1817072513340301E-3</c:v>
                  </c:pt>
                  <c:pt idx="59">
                    <c:v>9.7601744301351197E-4</c:v>
                  </c:pt>
                  <c:pt idx="60">
                    <c:v>1.2027546384259134E-3</c:v>
                  </c:pt>
                  <c:pt idx="61">
                    <c:v>1.1815603343218772E-3</c:v>
                  </c:pt>
                  <c:pt idx="62">
                    <c:v>9.8779207688836756E-4</c:v>
                  </c:pt>
                  <c:pt idx="63">
                    <c:v>9.6517510045636152E-4</c:v>
                  </c:pt>
                  <c:pt idx="64">
                    <c:v>1.0260208195477991E-3</c:v>
                  </c:pt>
                  <c:pt idx="65">
                    <c:v>1.0234921083504857E-3</c:v>
                  </c:pt>
                  <c:pt idx="66">
                    <c:v>1.0158338532022084E-3</c:v>
                  </c:pt>
                  <c:pt idx="67">
                    <c:v>1.0789304586785917E-3</c:v>
                  </c:pt>
                  <c:pt idx="68">
                    <c:v>1.0281365968966743E-3</c:v>
                  </c:pt>
                  <c:pt idx="69">
                    <c:v>1.050423164140616E-3</c:v>
                  </c:pt>
                  <c:pt idx="70">
                    <c:v>9.6960494978985429E-4</c:v>
                  </c:pt>
                  <c:pt idx="71">
                    <c:v>1.0317723003823807E-3</c:v>
                  </c:pt>
                  <c:pt idx="72">
                    <c:v>9.6317999889723586E-4</c:v>
                  </c:pt>
                  <c:pt idx="73">
                    <c:v>1.1512827933931617E-3</c:v>
                  </c:pt>
                  <c:pt idx="74">
                    <c:v>9.887128421608507E-4</c:v>
                  </c:pt>
                  <c:pt idx="75">
                    <c:v>1.0023061223518564E-3</c:v>
                  </c:pt>
                  <c:pt idx="76">
                    <c:v>1.0772789119081654E-3</c:v>
                  </c:pt>
                  <c:pt idx="77">
                    <c:v>1.0148512034812934E-3</c:v>
                  </c:pt>
                  <c:pt idx="78">
                    <c:v>1.0194614085214445E-3</c:v>
                  </c:pt>
                  <c:pt idx="79">
                    <c:v>9.94249786310845E-4</c:v>
                  </c:pt>
                  <c:pt idx="80">
                    <c:v>1.1709088590613071E-3</c:v>
                  </c:pt>
                  <c:pt idx="81">
                    <c:v>9.9964443622651178E-4</c:v>
                  </c:pt>
                  <c:pt idx="82">
                    <c:v>1.0889124841626152E-3</c:v>
                  </c:pt>
                  <c:pt idx="83">
                    <c:v>8.4904716310696523E-4</c:v>
                  </c:pt>
                  <c:pt idx="84">
                    <c:v>9.2404346772244979E-4</c:v>
                  </c:pt>
                  <c:pt idx="85">
                    <c:v>1.0983342404069507E-3</c:v>
                  </c:pt>
                  <c:pt idx="86">
                    <c:v>1.0165264282883126E-3</c:v>
                  </c:pt>
                  <c:pt idx="87">
                    <c:v>9.1649104758201522E-4</c:v>
                  </c:pt>
                  <c:pt idx="88">
                    <c:v>9.3964638559292958E-4</c:v>
                  </c:pt>
                  <c:pt idx="89">
                    <c:v>1.0453037899715439E-3</c:v>
                  </c:pt>
                  <c:pt idx="90">
                    <c:v>9.7981151525999865E-4</c:v>
                  </c:pt>
                  <c:pt idx="91">
                    <c:v>1.0886371518607212E-3</c:v>
                  </c:pt>
                  <c:pt idx="92">
                    <c:v>1.1102714597460304E-3</c:v>
                  </c:pt>
                  <c:pt idx="93">
                    <c:v>8.4635995531745175E-4</c:v>
                  </c:pt>
                  <c:pt idx="94">
                    <c:v>9.3761094178174619E-4</c:v>
                  </c:pt>
                  <c:pt idx="95">
                    <c:v>9.6602317867261326E-4</c:v>
                  </c:pt>
                  <c:pt idx="96">
                    <c:v>1.0245364616794565E-3</c:v>
                  </c:pt>
                  <c:pt idx="97">
                    <c:v>9.4930836207875722E-4</c:v>
                  </c:pt>
                  <c:pt idx="98">
                    <c:v>1.0752452145333842E-3</c:v>
                  </c:pt>
                  <c:pt idx="99">
                    <c:v>8.9592126808160546E-4</c:v>
                  </c:pt>
                  <c:pt idx="100">
                    <c:v>9.4251455242636093E-4</c:v>
                  </c:pt>
                  <c:pt idx="101">
                    <c:v>1.0086568627299835E-3</c:v>
                  </c:pt>
                  <c:pt idx="102">
                    <c:v>1.1072552282885804E-3</c:v>
                  </c:pt>
                  <c:pt idx="103">
                    <c:v>1.0736630666602855E-3</c:v>
                  </c:pt>
                  <c:pt idx="104">
                    <c:v>8.9588411840677083E-4</c:v>
                  </c:pt>
                  <c:pt idx="105">
                    <c:v>1.2184450467529835E-3</c:v>
                  </c:pt>
                  <c:pt idx="106">
                    <c:v>1.0698158696638156E-3</c:v>
                  </c:pt>
                  <c:pt idx="107">
                    <c:v>1.0243732461266389E-3</c:v>
                  </c:pt>
                  <c:pt idx="108">
                    <c:v>9.6145039732161504E-4</c:v>
                  </c:pt>
                  <c:pt idx="109">
                    <c:v>9.1026354071825914E-4</c:v>
                  </c:pt>
                  <c:pt idx="110">
                    <c:v>1.1141667615389538E-3</c:v>
                  </c:pt>
                  <c:pt idx="111">
                    <c:v>9.9592257042585976E-4</c:v>
                  </c:pt>
                  <c:pt idx="112">
                    <c:v>1.0131893960000904E-3</c:v>
                  </c:pt>
                  <c:pt idx="113">
                    <c:v>1.0207762333056456E-3</c:v>
                  </c:pt>
                  <c:pt idx="114">
                    <c:v>1.046922679282916E-3</c:v>
                  </c:pt>
                  <c:pt idx="115">
                    <c:v>9.3033220103911523E-4</c:v>
                  </c:pt>
                  <c:pt idx="116">
                    <c:v>1.0182068938502074E-3</c:v>
                  </c:pt>
                  <c:pt idx="117">
                    <c:v>1.1073595594132894E-3</c:v>
                  </c:pt>
                  <c:pt idx="118">
                    <c:v>1.0058999275247048E-3</c:v>
                  </c:pt>
                  <c:pt idx="119">
                    <c:v>9.1136025019587818E-4</c:v>
                  </c:pt>
                  <c:pt idx="120">
                    <c:v>1.0055068418171568E-3</c:v>
                  </c:pt>
                  <c:pt idx="121">
                    <c:v>1.0070006738774121E-3</c:v>
                  </c:pt>
                  <c:pt idx="122">
                    <c:v>1.0083847505948386E-3</c:v>
                  </c:pt>
                  <c:pt idx="123">
                    <c:v>1.0372894934835117E-3</c:v>
                  </c:pt>
                  <c:pt idx="124">
                    <c:v>1.0556446967658552E-3</c:v>
                  </c:pt>
                  <c:pt idx="125">
                    <c:v>9.7516474717937375E-4</c:v>
                  </c:pt>
                  <c:pt idx="126">
                    <c:v>9.3674004198828669E-4</c:v>
                  </c:pt>
                  <c:pt idx="127">
                    <c:v>1.0490685511842914E-3</c:v>
                  </c:pt>
                  <c:pt idx="128">
                    <c:v>8.2920639793598405E-4</c:v>
                  </c:pt>
                  <c:pt idx="129">
                    <c:v>8.2271284175189472E-4</c:v>
                  </c:pt>
                  <c:pt idx="130">
                    <c:v>9.0011203746547907E-4</c:v>
                  </c:pt>
                  <c:pt idx="131">
                    <c:v>8.9751536234146845E-4</c:v>
                  </c:pt>
                  <c:pt idx="132">
                    <c:v>9.7980747537506686E-4</c:v>
                  </c:pt>
                  <c:pt idx="133">
                    <c:v>9.6638168613654666E-4</c:v>
                  </c:pt>
                  <c:pt idx="134">
                    <c:v>9.5015997056740824E-4</c:v>
                  </c:pt>
                  <c:pt idx="135">
                    <c:v>9.4827599497132576E-4</c:v>
                  </c:pt>
                  <c:pt idx="136">
                    <c:v>1.0019309642261955E-3</c:v>
                  </c:pt>
                  <c:pt idx="137">
                    <c:v>1.0130197380708386E-3</c:v>
                  </c:pt>
                  <c:pt idx="138">
                    <c:v>9.0124945989770251E-4</c:v>
                  </c:pt>
                  <c:pt idx="139">
                    <c:v>1.0100417211731487E-3</c:v>
                  </c:pt>
                  <c:pt idx="140">
                    <c:v>7.3008360115251023E-4</c:v>
                  </c:pt>
                  <c:pt idx="141">
                    <c:v>9.7999772478710862E-4</c:v>
                  </c:pt>
                  <c:pt idx="142">
                    <c:v>9.3304341633479134E-4</c:v>
                  </c:pt>
                  <c:pt idx="143">
                    <c:v>1.0359130895689886E-3</c:v>
                  </c:pt>
                  <c:pt idx="144">
                    <c:v>1.0265327262423691E-3</c:v>
                  </c:pt>
                  <c:pt idx="145">
                    <c:v>8.2709660635507545E-4</c:v>
                  </c:pt>
                  <c:pt idx="146">
                    <c:v>7.7175366873125236E-4</c:v>
                  </c:pt>
                  <c:pt idx="147">
                    <c:v>8.1130652350955377E-4</c:v>
                  </c:pt>
                  <c:pt idx="148">
                    <c:v>9.9767858249618833E-4</c:v>
                  </c:pt>
                  <c:pt idx="149">
                    <c:v>1.0769095876392912E-3</c:v>
                  </c:pt>
                  <c:pt idx="150">
                    <c:v>1.0898376399033E-3</c:v>
                  </c:pt>
                  <c:pt idx="151">
                    <c:v>9.8716308970015236E-4</c:v>
                  </c:pt>
                  <c:pt idx="152">
                    <c:v>9.3976238493916498E-4</c:v>
                  </c:pt>
                  <c:pt idx="153">
                    <c:v>8.9257598611322119E-4</c:v>
                  </c:pt>
                  <c:pt idx="154">
                    <c:v>7.9736545118776442E-4</c:v>
                  </c:pt>
                  <c:pt idx="155">
                    <c:v>8.788523470161161E-4</c:v>
                  </c:pt>
                  <c:pt idx="156">
                    <c:v>1.0578166417669055E-3</c:v>
                  </c:pt>
                  <c:pt idx="157">
                    <c:v>1.068595420734643E-3</c:v>
                  </c:pt>
                  <c:pt idx="158">
                    <c:v>8.4493090839414563E-4</c:v>
                  </c:pt>
                  <c:pt idx="159">
                    <c:v>9.1226714775019362E-4</c:v>
                  </c:pt>
                  <c:pt idx="160">
                    <c:v>1.0036763980656052E-3</c:v>
                  </c:pt>
                  <c:pt idx="161">
                    <c:v>9.5180916413099175E-4</c:v>
                  </c:pt>
                  <c:pt idx="162">
                    <c:v>8.5783248065150384E-4</c:v>
                  </c:pt>
                  <c:pt idx="163">
                    <c:v>9.5691778851159223E-4</c:v>
                  </c:pt>
                  <c:pt idx="164">
                    <c:v>9.9079140452613002E-4</c:v>
                  </c:pt>
                  <c:pt idx="165">
                    <c:v>7.8653641223752537E-4</c:v>
                  </c:pt>
                  <c:pt idx="166">
                    <c:v>8.6840814985468453E-4</c:v>
                  </c:pt>
                  <c:pt idx="167">
                    <c:v>9.7565682597648511E-4</c:v>
                  </c:pt>
                  <c:pt idx="168">
                    <c:v>9.4905904138364427E-4</c:v>
                  </c:pt>
                  <c:pt idx="169">
                    <c:v>8.5256703007756971E-4</c:v>
                  </c:pt>
                  <c:pt idx="170">
                    <c:v>8.4007675267446771E-4</c:v>
                  </c:pt>
                  <c:pt idx="171">
                    <c:v>7.7040742530332313E-4</c:v>
                  </c:pt>
                  <c:pt idx="172">
                    <c:v>7.5094331080637652E-4</c:v>
                  </c:pt>
                  <c:pt idx="173">
                    <c:v>9.139589085413025E-4</c:v>
                  </c:pt>
                  <c:pt idx="174">
                    <c:v>1.1049180653232456E-3</c:v>
                  </c:pt>
                  <c:pt idx="175">
                    <c:v>9.4022032189703959E-4</c:v>
                  </c:pt>
                  <c:pt idx="176">
                    <c:v>9.311629153078546E-4</c:v>
                  </c:pt>
                  <c:pt idx="177">
                    <c:v>8.6394417572781864E-4</c:v>
                  </c:pt>
                  <c:pt idx="178">
                    <c:v>9.5439957786815825E-4</c:v>
                  </c:pt>
                  <c:pt idx="179">
                    <c:v>8.7183698708272986E-4</c:v>
                  </c:pt>
                  <c:pt idx="180">
                    <c:v>9.2791286909557223E-4</c:v>
                  </c:pt>
                  <c:pt idx="181">
                    <c:v>9.5128173383479827E-4</c:v>
                  </c:pt>
                  <c:pt idx="182">
                    <c:v>8.977079837914336E-4</c:v>
                  </c:pt>
                  <c:pt idx="183">
                    <c:v>9.063370675074275E-4</c:v>
                  </c:pt>
                  <c:pt idx="184">
                    <c:v>9.1127728444205666E-4</c:v>
                  </c:pt>
                  <c:pt idx="185">
                    <c:v>1.0510282408732019E-3</c:v>
                  </c:pt>
                  <c:pt idx="186">
                    <c:v>1.149938057199114E-3</c:v>
                  </c:pt>
                  <c:pt idx="187">
                    <c:v>9.9624993151587815E-4</c:v>
                  </c:pt>
                  <c:pt idx="188">
                    <c:v>9.9045352332318738E-4</c:v>
                  </c:pt>
                  <c:pt idx="189">
                    <c:v>9.2096591059370389E-4</c:v>
                  </c:pt>
                  <c:pt idx="190">
                    <c:v>1.0150606009487178E-3</c:v>
                  </c:pt>
                  <c:pt idx="191">
                    <c:v>8.7214690321753708E-4</c:v>
                  </c:pt>
                  <c:pt idx="192">
                    <c:v>9.7017366307616414E-4</c:v>
                  </c:pt>
                  <c:pt idx="193">
                    <c:v>1.0346171515645615E-3</c:v>
                  </c:pt>
                  <c:pt idx="194">
                    <c:v>9.1731836536750944E-4</c:v>
                  </c:pt>
                  <c:pt idx="195">
                    <c:v>8.302091453427109E-4</c:v>
                  </c:pt>
                  <c:pt idx="196">
                    <c:v>7.9786858574570788E-4</c:v>
                  </c:pt>
                  <c:pt idx="197">
                    <c:v>1.0080507832386262E-3</c:v>
                  </c:pt>
                  <c:pt idx="198">
                    <c:v>1.0179199808325445E-3</c:v>
                  </c:pt>
                  <c:pt idx="199">
                    <c:v>1.0447064088511368E-3</c:v>
                  </c:pt>
                  <c:pt idx="200">
                    <c:v>1.0007282759909612E-3</c:v>
                  </c:pt>
                  <c:pt idx="201">
                    <c:v>8.9937615921054309E-4</c:v>
                  </c:pt>
                  <c:pt idx="202">
                    <c:v>9.3757390251046526E-4</c:v>
                  </c:pt>
                  <c:pt idx="203">
                    <c:v>8.7547519773808883E-4</c:v>
                  </c:pt>
                  <c:pt idx="204">
                    <c:v>8.656140017965963E-4</c:v>
                  </c:pt>
                  <c:pt idx="205">
                    <c:v>9.1224636319563017E-4</c:v>
                  </c:pt>
                  <c:pt idx="206">
                    <c:v>8.999693104880511E-4</c:v>
                  </c:pt>
                  <c:pt idx="207">
                    <c:v>9.290273971648324E-4</c:v>
                  </c:pt>
                  <c:pt idx="208">
                    <c:v>9.8536504258940681E-4</c:v>
                  </c:pt>
                  <c:pt idx="209">
                    <c:v>8.3282394875657765E-4</c:v>
                  </c:pt>
                  <c:pt idx="210">
                    <c:v>9.6416408736801147E-4</c:v>
                  </c:pt>
                  <c:pt idx="211">
                    <c:v>9.7735593297130314E-4</c:v>
                  </c:pt>
                  <c:pt idx="212">
                    <c:v>9.3857532714379023E-4</c:v>
                  </c:pt>
                  <c:pt idx="213">
                    <c:v>9.4496150354122697E-4</c:v>
                  </c:pt>
                  <c:pt idx="214">
                    <c:v>9.1222741003388829E-4</c:v>
                  </c:pt>
                  <c:pt idx="215">
                    <c:v>8.5452304890518051E-4</c:v>
                  </c:pt>
                  <c:pt idx="216">
                    <c:v>9.7826593299822563E-4</c:v>
                  </c:pt>
                  <c:pt idx="217">
                    <c:v>8.9979613223929093E-4</c:v>
                  </c:pt>
                  <c:pt idx="218">
                    <c:v>9.0257990561411303E-4</c:v>
                  </c:pt>
                  <c:pt idx="219">
                    <c:v>9.5592120063274933E-4</c:v>
                  </c:pt>
                  <c:pt idx="220">
                    <c:v>9.20726501628495E-4</c:v>
                  </c:pt>
                  <c:pt idx="221">
                    <c:v>8.900942702071362E-4</c:v>
                  </c:pt>
                  <c:pt idx="222">
                    <c:v>7.9825464345090831E-4</c:v>
                  </c:pt>
                  <c:pt idx="223">
                    <c:v>9.2472433156836568E-4</c:v>
                  </c:pt>
                  <c:pt idx="224">
                    <c:v>1.0488153313109158E-3</c:v>
                  </c:pt>
                  <c:pt idx="225">
                    <c:v>1.0091434527376168E-3</c:v>
                  </c:pt>
                  <c:pt idx="226">
                    <c:v>1.0367224638060234E-3</c:v>
                  </c:pt>
                  <c:pt idx="227">
                    <c:v>9.4448049990680891E-4</c:v>
                  </c:pt>
                  <c:pt idx="228">
                    <c:v>9.2456620043086194E-4</c:v>
                  </c:pt>
                  <c:pt idx="229">
                    <c:v>7.9267096464275412E-4</c:v>
                  </c:pt>
                  <c:pt idx="230">
                    <c:v>1.0526381887121378E-3</c:v>
                  </c:pt>
                  <c:pt idx="231">
                    <c:v>9.4161526125795085E-4</c:v>
                  </c:pt>
                  <c:pt idx="232">
                    <c:v>8.4846072926227209E-4</c:v>
                  </c:pt>
                  <c:pt idx="233">
                    <c:v>9.8106094785498327E-4</c:v>
                  </c:pt>
                  <c:pt idx="234">
                    <c:v>9.0270229538356702E-4</c:v>
                  </c:pt>
                  <c:pt idx="235">
                    <c:v>1.0584889780722319E-3</c:v>
                  </c:pt>
                  <c:pt idx="236">
                    <c:v>1.0193342557449788E-3</c:v>
                  </c:pt>
                  <c:pt idx="237">
                    <c:v>1.0386355980974899E-3</c:v>
                  </c:pt>
                  <c:pt idx="238">
                    <c:v>9.9219944829915955E-4</c:v>
                  </c:pt>
                  <c:pt idx="239">
                    <c:v>9.1633893703223148E-4</c:v>
                  </c:pt>
                  <c:pt idx="240">
                    <c:v>9.3478082263592202E-4</c:v>
                  </c:pt>
                  <c:pt idx="241">
                    <c:v>9.3891933145066355E-4</c:v>
                  </c:pt>
                  <c:pt idx="242">
                    <c:v>8.8525225812748141E-4</c:v>
                  </c:pt>
                  <c:pt idx="243">
                    <c:v>9.9949705124236258E-4</c:v>
                  </c:pt>
                  <c:pt idx="244">
                    <c:v>8.4596689007395928E-4</c:v>
                  </c:pt>
                  <c:pt idx="245">
                    <c:v>9.1097428957699058E-4</c:v>
                  </c:pt>
                  <c:pt idx="246">
                    <c:v>8.9036662499102201E-4</c:v>
                  </c:pt>
                  <c:pt idx="247">
                    <c:v>9.7686672021687578E-4</c:v>
                  </c:pt>
                  <c:pt idx="248">
                    <c:v>9.4978021954365095E-4</c:v>
                  </c:pt>
                  <c:pt idx="249">
                    <c:v>1.073936697286984E-3</c:v>
                  </c:pt>
                  <c:pt idx="250">
                    <c:v>8.3980940853026393E-4</c:v>
                  </c:pt>
                  <c:pt idx="251">
                    <c:v>9.1756343258149508E-4</c:v>
                  </c:pt>
                  <c:pt idx="252">
                    <c:v>8.3953034220142074E-4</c:v>
                  </c:pt>
                  <c:pt idx="253">
                    <c:v>9.3042581155412525E-4</c:v>
                  </c:pt>
                  <c:pt idx="254">
                    <c:v>9.6939311220936141E-4</c:v>
                  </c:pt>
                  <c:pt idx="255">
                    <c:v>1.1684359451703367E-3</c:v>
                  </c:pt>
                  <c:pt idx="256">
                    <c:v>9.440648409450729E-4</c:v>
                  </c:pt>
                  <c:pt idx="257">
                    <c:v>1.032840031710638E-3</c:v>
                  </c:pt>
                  <c:pt idx="258">
                    <c:v>9.9005208310778492E-4</c:v>
                  </c:pt>
                  <c:pt idx="259">
                    <c:v>1.0607175945940577E-3</c:v>
                  </c:pt>
                  <c:pt idx="260">
                    <c:v>1.1418585134309362E-3</c:v>
                  </c:pt>
                  <c:pt idx="261">
                    <c:v>9.1115364164251098E-4</c:v>
                  </c:pt>
                  <c:pt idx="262">
                    <c:v>1.0353785717552571E-3</c:v>
                  </c:pt>
                  <c:pt idx="263">
                    <c:v>9.2800888888355164E-4</c:v>
                  </c:pt>
                  <c:pt idx="264">
                    <c:v>9.6679041630540164E-4</c:v>
                  </c:pt>
                  <c:pt idx="265">
                    <c:v>8.9958981943152026E-4</c:v>
                  </c:pt>
                  <c:pt idx="266">
                    <c:v>9.5919901561631238E-4</c:v>
                  </c:pt>
                  <c:pt idx="267">
                    <c:v>1.0843160676703536E-3</c:v>
                  </c:pt>
                  <c:pt idx="268">
                    <c:v>9.1167928817687655E-4</c:v>
                  </c:pt>
                  <c:pt idx="269">
                    <c:v>9.9397752076329517E-4</c:v>
                  </c:pt>
                  <c:pt idx="270">
                    <c:v>1.0448501844923133E-3</c:v>
                  </c:pt>
                  <c:pt idx="271">
                    <c:v>9.8362931576559398E-4</c:v>
                  </c:pt>
                  <c:pt idx="272">
                    <c:v>8.7466277184343032E-4</c:v>
                  </c:pt>
                  <c:pt idx="273">
                    <c:v>8.2811803142152855E-4</c:v>
                  </c:pt>
                  <c:pt idx="274">
                    <c:v>8.9498876487145761E-4</c:v>
                  </c:pt>
                  <c:pt idx="275">
                    <c:v>1.0564922864139659E-3</c:v>
                  </c:pt>
                  <c:pt idx="276">
                    <c:v>9.1026808989714918E-4</c:v>
                  </c:pt>
                  <c:pt idx="277">
                    <c:v>8.917141661736696E-4</c:v>
                  </c:pt>
                  <c:pt idx="278">
                    <c:v>1.0710012866627368E-3</c:v>
                  </c:pt>
                  <c:pt idx="279">
                    <c:v>9.0562428926027096E-4</c:v>
                  </c:pt>
                  <c:pt idx="280">
                    <c:v>1.0465276021593957E-3</c:v>
                  </c:pt>
                  <c:pt idx="281">
                    <c:v>1.0287337070096177E-3</c:v>
                  </c:pt>
                  <c:pt idx="282">
                    <c:v>9.4379774046897587E-4</c:v>
                  </c:pt>
                  <c:pt idx="283">
                    <c:v>9.8822129986963418E-4</c:v>
                  </c:pt>
                  <c:pt idx="284">
                    <c:v>9.749947903678562E-4</c:v>
                  </c:pt>
                  <c:pt idx="285">
                    <c:v>1.1096401951536442E-3</c:v>
                  </c:pt>
                  <c:pt idx="286">
                    <c:v>1.0645687304047934E-3</c:v>
                  </c:pt>
                  <c:pt idx="287">
                    <c:v>1.0800755343959992E-3</c:v>
                  </c:pt>
                  <c:pt idx="288">
                    <c:v>1.0949222830792041E-3</c:v>
                  </c:pt>
                  <c:pt idx="289">
                    <c:v>1.0691586517585785E-3</c:v>
                  </c:pt>
                  <c:pt idx="290">
                    <c:v>1.023947866616968E-3</c:v>
                  </c:pt>
                  <c:pt idx="291">
                    <c:v>9.2557394206352122E-4</c:v>
                  </c:pt>
                  <c:pt idx="292">
                    <c:v>9.6708455344109493E-4</c:v>
                  </c:pt>
                  <c:pt idx="293">
                    <c:v>9.8108548500974117E-4</c:v>
                  </c:pt>
                  <c:pt idx="294">
                    <c:v>1.0883341171135257E-3</c:v>
                  </c:pt>
                  <c:pt idx="295">
                    <c:v>1.0224707674336073E-3</c:v>
                  </c:pt>
                  <c:pt idx="296">
                    <c:v>8.9048824812153237E-4</c:v>
                  </c:pt>
                  <c:pt idx="297">
                    <c:v>9.7233472336879731E-4</c:v>
                  </c:pt>
                  <c:pt idx="298">
                    <c:v>9.4093746894474348E-4</c:v>
                  </c:pt>
                  <c:pt idx="299">
                    <c:v>9.1955192667172742E-4</c:v>
                  </c:pt>
                  <c:pt idx="300">
                    <c:v>9.4445010417032764E-4</c:v>
                  </c:pt>
                  <c:pt idx="301">
                    <c:v>8.3560478379496957E-4</c:v>
                  </c:pt>
                  <c:pt idx="302">
                    <c:v>9.164484008473663E-4</c:v>
                  </c:pt>
                  <c:pt idx="303">
                    <c:v>1.0508052016269191E-3</c:v>
                  </c:pt>
                  <c:pt idx="304">
                    <c:v>1.1799610538088079E-3</c:v>
                  </c:pt>
                  <c:pt idx="305">
                    <c:v>9.5342787324022022E-4</c:v>
                  </c:pt>
                  <c:pt idx="306">
                    <c:v>1.019344247986418E-3</c:v>
                  </c:pt>
                  <c:pt idx="307">
                    <c:v>9.4064491145002399E-4</c:v>
                  </c:pt>
                  <c:pt idx="308">
                    <c:v>9.7463794239422026E-4</c:v>
                  </c:pt>
                  <c:pt idx="309">
                    <c:v>8.7181919638965066E-4</c:v>
                  </c:pt>
                  <c:pt idx="310">
                    <c:v>9.8129862544467307E-4</c:v>
                  </c:pt>
                  <c:pt idx="311">
                    <c:v>1.0713449846427841E-3</c:v>
                  </c:pt>
                  <c:pt idx="312">
                    <c:v>1.0068871162085516E-3</c:v>
                  </c:pt>
                  <c:pt idx="313">
                    <c:v>1.1313414142941213E-3</c:v>
                  </c:pt>
                  <c:pt idx="314">
                    <c:v>9.3252222044901557E-4</c:v>
                  </c:pt>
                  <c:pt idx="315">
                    <c:v>9.0404099594569782E-4</c:v>
                  </c:pt>
                  <c:pt idx="316">
                    <c:v>9.4348849446928066E-4</c:v>
                  </c:pt>
                  <c:pt idx="317">
                    <c:v>1.0168253591232679E-3</c:v>
                  </c:pt>
                  <c:pt idx="318">
                    <c:v>9.2576090828658893E-4</c:v>
                  </c:pt>
                  <c:pt idx="319">
                    <c:v>1.0662116285844554E-3</c:v>
                  </c:pt>
                  <c:pt idx="320">
                    <c:v>8.9660167981197593E-4</c:v>
                  </c:pt>
                  <c:pt idx="321">
                    <c:v>1.0295223199395717E-3</c:v>
                  </c:pt>
                  <c:pt idx="322">
                    <c:v>9.3876210184099418E-4</c:v>
                  </c:pt>
                  <c:pt idx="323">
                    <c:v>9.0489924986599077E-4</c:v>
                  </c:pt>
                  <c:pt idx="324">
                    <c:v>9.7803111895560131E-4</c:v>
                  </c:pt>
                  <c:pt idx="325">
                    <c:v>9.221915902206594E-4</c:v>
                  </c:pt>
                  <c:pt idx="326">
                    <c:v>8.8185637367528351E-4</c:v>
                  </c:pt>
                  <c:pt idx="327">
                    <c:v>9.0322819306155129E-4</c:v>
                  </c:pt>
                  <c:pt idx="328">
                    <c:v>9.4946598558596563E-4</c:v>
                  </c:pt>
                  <c:pt idx="329">
                    <c:v>1.0216705281582989E-3</c:v>
                  </c:pt>
                  <c:pt idx="330">
                    <c:v>1.1733487669145159E-3</c:v>
                  </c:pt>
                  <c:pt idx="331">
                    <c:v>9.0326877557538325E-4</c:v>
                  </c:pt>
                  <c:pt idx="332">
                    <c:v>1.0311241809711311E-3</c:v>
                  </c:pt>
                  <c:pt idx="333">
                    <c:v>1.028015595163368E-3</c:v>
                  </c:pt>
                  <c:pt idx="334">
                    <c:v>9.7424644587552173E-4</c:v>
                  </c:pt>
                  <c:pt idx="335">
                    <c:v>1.1269269490082668E-3</c:v>
                  </c:pt>
                  <c:pt idx="336">
                    <c:v>1.1946054537600407E-3</c:v>
                  </c:pt>
                  <c:pt idx="337">
                    <c:v>1.0727615591672674E-3</c:v>
                  </c:pt>
                  <c:pt idx="338">
                    <c:v>1.1126794367269305E-3</c:v>
                  </c:pt>
                  <c:pt idx="339">
                    <c:v>1.182481348824721E-3</c:v>
                  </c:pt>
                  <c:pt idx="340">
                    <c:v>9.2312543321052269E-4</c:v>
                  </c:pt>
                  <c:pt idx="341">
                    <c:v>9.5816586205864547E-4</c:v>
                  </c:pt>
                  <c:pt idx="342">
                    <c:v>8.7327254009662251E-4</c:v>
                  </c:pt>
                  <c:pt idx="343">
                    <c:v>8.75572078404036E-4</c:v>
                  </c:pt>
                  <c:pt idx="344">
                    <c:v>9.3572624234841641E-4</c:v>
                  </c:pt>
                  <c:pt idx="345">
                    <c:v>1.0132018291321091E-3</c:v>
                  </c:pt>
                  <c:pt idx="346">
                    <c:v>9.6277368099200128E-4</c:v>
                  </c:pt>
                  <c:pt idx="347">
                    <c:v>9.2077285260993116E-4</c:v>
                  </c:pt>
                  <c:pt idx="348">
                    <c:v>9.663029416678542E-4</c:v>
                  </c:pt>
                  <c:pt idx="349">
                    <c:v>9.3799495566713543E-4</c:v>
                  </c:pt>
                  <c:pt idx="350">
                    <c:v>9.9137445355486028E-4</c:v>
                  </c:pt>
                  <c:pt idx="351">
                    <c:v>9.3482941515335416E-4</c:v>
                  </c:pt>
                  <c:pt idx="352">
                    <c:v>9.3436541434293967E-4</c:v>
                  </c:pt>
                  <c:pt idx="353">
                    <c:v>8.9543773251885982E-4</c:v>
                  </c:pt>
                  <c:pt idx="354">
                    <c:v>9.0366851292133729E-4</c:v>
                  </c:pt>
                  <c:pt idx="355">
                    <c:v>9.9879095512982706E-4</c:v>
                  </c:pt>
                  <c:pt idx="356">
                    <c:v>8.7536812677354258E-4</c:v>
                  </c:pt>
                  <c:pt idx="357">
                    <c:v>1.0803430610917012E-3</c:v>
                  </c:pt>
                  <c:pt idx="358">
                    <c:v>8.7895167304385263E-4</c:v>
                  </c:pt>
                  <c:pt idx="359">
                    <c:v>9.4514432871651611E-4</c:v>
                  </c:pt>
                  <c:pt idx="360">
                    <c:v>1.0870030039881499E-3</c:v>
                  </c:pt>
                  <c:pt idx="361">
                    <c:v>9.4216408929152621E-4</c:v>
                  </c:pt>
                  <c:pt idx="362">
                    <c:v>9.8241470865688798E-4</c:v>
                  </c:pt>
                  <c:pt idx="363">
                    <c:v>1.24272236214787E-3</c:v>
                  </c:pt>
                  <c:pt idx="364">
                    <c:v>1.0184304382829181E-3</c:v>
                  </c:pt>
                  <c:pt idx="365">
                    <c:v>9.2992347904767819E-4</c:v>
                  </c:pt>
                  <c:pt idx="366">
                    <c:v>9.4228005291387075E-4</c:v>
                  </c:pt>
                  <c:pt idx="367">
                    <c:v>8.590533184999529E-4</c:v>
                  </c:pt>
                  <c:pt idx="368">
                    <c:v>1.0350574458111183E-3</c:v>
                  </c:pt>
                  <c:pt idx="369">
                    <c:v>9.3862369861316946E-4</c:v>
                  </c:pt>
                  <c:pt idx="370">
                    <c:v>8.5477700214018823E-4</c:v>
                  </c:pt>
                  <c:pt idx="371">
                    <c:v>8.8423188022882025E-4</c:v>
                  </c:pt>
                  <c:pt idx="372">
                    <c:v>8.0052698564646232E-4</c:v>
                  </c:pt>
                  <c:pt idx="373">
                    <c:v>9.0405926586159373E-4</c:v>
                  </c:pt>
                  <c:pt idx="374">
                    <c:v>8.7049323642689007E-4</c:v>
                  </c:pt>
                </c:numCache>
              </c:numRef>
            </c:plus>
            <c:minus>
              <c:numRef>
                <c:f>(Data!$D$3:$D$127,Data!$J$3:$J$127,Data!$P$3:$P$127)</c:f>
                <c:numCache>
                  <c:formatCode>General</c:formatCode>
                  <c:ptCount val="375"/>
                  <c:pt idx="0">
                    <c:v>1.0603121448821921E-3</c:v>
                  </c:pt>
                  <c:pt idx="1">
                    <c:v>1.0847562493966586E-3</c:v>
                  </c:pt>
                  <c:pt idx="2">
                    <c:v>1.0412246055653183E-3</c:v>
                  </c:pt>
                  <c:pt idx="3">
                    <c:v>9.8249474516299727E-4</c:v>
                  </c:pt>
                  <c:pt idx="4">
                    <c:v>1.0588062156121833E-3</c:v>
                  </c:pt>
                  <c:pt idx="5">
                    <c:v>1.0546795430592978E-3</c:v>
                  </c:pt>
                  <c:pt idx="6">
                    <c:v>1.1010470988884983E-3</c:v>
                  </c:pt>
                  <c:pt idx="7">
                    <c:v>1.0017912831558427E-3</c:v>
                  </c:pt>
                  <c:pt idx="8">
                    <c:v>1.1809083535104341E-3</c:v>
                  </c:pt>
                  <c:pt idx="9">
                    <c:v>9.9990763038799242E-4</c:v>
                  </c:pt>
                  <c:pt idx="10">
                    <c:v>1.0116741270173183E-3</c:v>
                  </c:pt>
                  <c:pt idx="11">
                    <c:v>9.5099797210345738E-4</c:v>
                  </c:pt>
                  <c:pt idx="12">
                    <c:v>1.0431726170706589E-3</c:v>
                  </c:pt>
                  <c:pt idx="13">
                    <c:v>9.0073966603164684E-4</c:v>
                  </c:pt>
                  <c:pt idx="14">
                    <c:v>1.0391088477470713E-3</c:v>
                  </c:pt>
                  <c:pt idx="15">
                    <c:v>8.733028552279044E-4</c:v>
                  </c:pt>
                  <c:pt idx="16">
                    <c:v>9.1703593032123549E-4</c:v>
                  </c:pt>
                  <c:pt idx="17">
                    <c:v>9.6395525975008077E-4</c:v>
                  </c:pt>
                  <c:pt idx="18">
                    <c:v>1.0599352551709054E-3</c:v>
                  </c:pt>
                  <c:pt idx="19">
                    <c:v>1.1144001240833497E-3</c:v>
                  </c:pt>
                  <c:pt idx="20">
                    <c:v>8.8121154588311195E-4</c:v>
                  </c:pt>
                  <c:pt idx="21">
                    <c:v>9.3910990046615242E-4</c:v>
                  </c:pt>
                  <c:pt idx="22">
                    <c:v>9.2723264672901382E-4</c:v>
                  </c:pt>
                  <c:pt idx="23">
                    <c:v>9.5060300851537109E-4</c:v>
                  </c:pt>
                  <c:pt idx="24">
                    <c:v>9.8463481287887475E-4</c:v>
                  </c:pt>
                  <c:pt idx="25">
                    <c:v>1.0301606643936527E-3</c:v>
                  </c:pt>
                  <c:pt idx="26">
                    <c:v>1.0219229649280021E-3</c:v>
                  </c:pt>
                  <c:pt idx="27">
                    <c:v>8.7246618317490061E-4</c:v>
                  </c:pt>
                  <c:pt idx="28">
                    <c:v>1.1013673593580887E-3</c:v>
                  </c:pt>
                  <c:pt idx="29">
                    <c:v>9.7724786298481934E-4</c:v>
                  </c:pt>
                  <c:pt idx="30">
                    <c:v>9.9022570026257835E-4</c:v>
                  </c:pt>
                  <c:pt idx="31">
                    <c:v>1.1581890873069464E-3</c:v>
                  </c:pt>
                  <c:pt idx="32">
                    <c:v>9.804993451993536E-4</c:v>
                  </c:pt>
                  <c:pt idx="33">
                    <c:v>9.1864284964743748E-4</c:v>
                  </c:pt>
                  <c:pt idx="34">
                    <c:v>1.1930202354492607E-3</c:v>
                  </c:pt>
                  <c:pt idx="35">
                    <c:v>1.060002236484117E-3</c:v>
                  </c:pt>
                  <c:pt idx="36">
                    <c:v>9.1702099496275514E-4</c:v>
                  </c:pt>
                  <c:pt idx="37">
                    <c:v>8.6743918123829413E-4</c:v>
                  </c:pt>
                  <c:pt idx="38">
                    <c:v>1.0255984947488055E-3</c:v>
                  </c:pt>
                  <c:pt idx="39">
                    <c:v>1.1348118150104557E-3</c:v>
                  </c:pt>
                  <c:pt idx="40">
                    <c:v>8.2550315550505642E-4</c:v>
                  </c:pt>
                  <c:pt idx="41">
                    <c:v>9.8076924099874184E-4</c:v>
                  </c:pt>
                  <c:pt idx="42">
                    <c:v>1.0401692627754603E-3</c:v>
                  </c:pt>
                  <c:pt idx="43">
                    <c:v>9.586661866120425E-4</c:v>
                  </c:pt>
                  <c:pt idx="44">
                    <c:v>8.6506979601539585E-4</c:v>
                  </c:pt>
                  <c:pt idx="45">
                    <c:v>1.0539489144160163E-3</c:v>
                  </c:pt>
                  <c:pt idx="46">
                    <c:v>1.1274040204071109E-3</c:v>
                  </c:pt>
                  <c:pt idx="47">
                    <c:v>9.8062385656619224E-4</c:v>
                  </c:pt>
                  <c:pt idx="48">
                    <c:v>9.0859387583531114E-4</c:v>
                  </c:pt>
                  <c:pt idx="49">
                    <c:v>9.6713462376391544E-4</c:v>
                  </c:pt>
                  <c:pt idx="50">
                    <c:v>9.9765880561949473E-4</c:v>
                  </c:pt>
                  <c:pt idx="51">
                    <c:v>1.0240802760786768E-3</c:v>
                  </c:pt>
                  <c:pt idx="52">
                    <c:v>1.0357159030091993E-3</c:v>
                  </c:pt>
                  <c:pt idx="53">
                    <c:v>1.0341786190470885E-3</c:v>
                  </c:pt>
                  <c:pt idx="54">
                    <c:v>1.1164250957655746E-3</c:v>
                  </c:pt>
                  <c:pt idx="55">
                    <c:v>1.1289176703732542E-3</c:v>
                  </c:pt>
                  <c:pt idx="56">
                    <c:v>9.9618777397326216E-4</c:v>
                  </c:pt>
                  <c:pt idx="57">
                    <c:v>9.9303803053302176E-4</c:v>
                  </c:pt>
                  <c:pt idx="58">
                    <c:v>1.1817072513340301E-3</c:v>
                  </c:pt>
                  <c:pt idx="59">
                    <c:v>9.7601744301351197E-4</c:v>
                  </c:pt>
                  <c:pt idx="60">
                    <c:v>1.2027546384259134E-3</c:v>
                  </c:pt>
                  <c:pt idx="61">
                    <c:v>1.1815603343218772E-3</c:v>
                  </c:pt>
                  <c:pt idx="62">
                    <c:v>9.8779207688836756E-4</c:v>
                  </c:pt>
                  <c:pt idx="63">
                    <c:v>9.6517510045636152E-4</c:v>
                  </c:pt>
                  <c:pt idx="64">
                    <c:v>1.0260208195477991E-3</c:v>
                  </c:pt>
                  <c:pt idx="65">
                    <c:v>1.0234921083504857E-3</c:v>
                  </c:pt>
                  <c:pt idx="66">
                    <c:v>1.0158338532022084E-3</c:v>
                  </c:pt>
                  <c:pt idx="67">
                    <c:v>1.0789304586785917E-3</c:v>
                  </c:pt>
                  <c:pt idx="68">
                    <c:v>1.0281365968966743E-3</c:v>
                  </c:pt>
                  <c:pt idx="69">
                    <c:v>1.050423164140616E-3</c:v>
                  </c:pt>
                  <c:pt idx="70">
                    <c:v>9.6960494978985429E-4</c:v>
                  </c:pt>
                  <c:pt idx="71">
                    <c:v>1.0317723003823807E-3</c:v>
                  </c:pt>
                  <c:pt idx="72">
                    <c:v>9.6317999889723586E-4</c:v>
                  </c:pt>
                  <c:pt idx="73">
                    <c:v>1.1512827933931617E-3</c:v>
                  </c:pt>
                  <c:pt idx="74">
                    <c:v>9.887128421608507E-4</c:v>
                  </c:pt>
                  <c:pt idx="75">
                    <c:v>1.0023061223518564E-3</c:v>
                  </c:pt>
                  <c:pt idx="76">
                    <c:v>1.0772789119081654E-3</c:v>
                  </c:pt>
                  <c:pt idx="77">
                    <c:v>1.0148512034812934E-3</c:v>
                  </c:pt>
                  <c:pt idx="78">
                    <c:v>1.0194614085214445E-3</c:v>
                  </c:pt>
                  <c:pt idx="79">
                    <c:v>9.94249786310845E-4</c:v>
                  </c:pt>
                  <c:pt idx="80">
                    <c:v>1.1709088590613071E-3</c:v>
                  </c:pt>
                  <c:pt idx="81">
                    <c:v>9.9964443622651178E-4</c:v>
                  </c:pt>
                  <c:pt idx="82">
                    <c:v>1.0889124841626152E-3</c:v>
                  </c:pt>
                  <c:pt idx="83">
                    <c:v>8.4904716310696523E-4</c:v>
                  </c:pt>
                  <c:pt idx="84">
                    <c:v>9.2404346772244979E-4</c:v>
                  </c:pt>
                  <c:pt idx="85">
                    <c:v>1.0983342404069507E-3</c:v>
                  </c:pt>
                  <c:pt idx="86">
                    <c:v>1.0165264282883126E-3</c:v>
                  </c:pt>
                  <c:pt idx="87">
                    <c:v>9.1649104758201522E-4</c:v>
                  </c:pt>
                  <c:pt idx="88">
                    <c:v>9.3964638559292958E-4</c:v>
                  </c:pt>
                  <c:pt idx="89">
                    <c:v>1.0453037899715439E-3</c:v>
                  </c:pt>
                  <c:pt idx="90">
                    <c:v>9.7981151525999865E-4</c:v>
                  </c:pt>
                  <c:pt idx="91">
                    <c:v>1.0886371518607212E-3</c:v>
                  </c:pt>
                  <c:pt idx="92">
                    <c:v>1.1102714597460304E-3</c:v>
                  </c:pt>
                  <c:pt idx="93">
                    <c:v>8.4635995531745175E-4</c:v>
                  </c:pt>
                  <c:pt idx="94">
                    <c:v>9.3761094178174619E-4</c:v>
                  </c:pt>
                  <c:pt idx="95">
                    <c:v>9.6602317867261326E-4</c:v>
                  </c:pt>
                  <c:pt idx="96">
                    <c:v>1.0245364616794565E-3</c:v>
                  </c:pt>
                  <c:pt idx="97">
                    <c:v>9.4930836207875722E-4</c:v>
                  </c:pt>
                  <c:pt idx="98">
                    <c:v>1.0752452145333842E-3</c:v>
                  </c:pt>
                  <c:pt idx="99">
                    <c:v>8.9592126808160546E-4</c:v>
                  </c:pt>
                  <c:pt idx="100">
                    <c:v>9.4251455242636093E-4</c:v>
                  </c:pt>
                  <c:pt idx="101">
                    <c:v>1.0086568627299835E-3</c:v>
                  </c:pt>
                  <c:pt idx="102">
                    <c:v>1.1072552282885804E-3</c:v>
                  </c:pt>
                  <c:pt idx="103">
                    <c:v>1.0736630666602855E-3</c:v>
                  </c:pt>
                  <c:pt idx="104">
                    <c:v>8.9588411840677083E-4</c:v>
                  </c:pt>
                  <c:pt idx="105">
                    <c:v>1.2184450467529835E-3</c:v>
                  </c:pt>
                  <c:pt idx="106">
                    <c:v>1.0698158696638156E-3</c:v>
                  </c:pt>
                  <c:pt idx="107">
                    <c:v>1.0243732461266389E-3</c:v>
                  </c:pt>
                  <c:pt idx="108">
                    <c:v>9.6145039732161504E-4</c:v>
                  </c:pt>
                  <c:pt idx="109">
                    <c:v>9.1026354071825914E-4</c:v>
                  </c:pt>
                  <c:pt idx="110">
                    <c:v>1.1141667615389538E-3</c:v>
                  </c:pt>
                  <c:pt idx="111">
                    <c:v>9.9592257042585976E-4</c:v>
                  </c:pt>
                  <c:pt idx="112">
                    <c:v>1.0131893960000904E-3</c:v>
                  </c:pt>
                  <c:pt idx="113">
                    <c:v>1.0207762333056456E-3</c:v>
                  </c:pt>
                  <c:pt idx="114">
                    <c:v>1.046922679282916E-3</c:v>
                  </c:pt>
                  <c:pt idx="115">
                    <c:v>9.3033220103911523E-4</c:v>
                  </c:pt>
                  <c:pt idx="116">
                    <c:v>1.0182068938502074E-3</c:v>
                  </c:pt>
                  <c:pt idx="117">
                    <c:v>1.1073595594132894E-3</c:v>
                  </c:pt>
                  <c:pt idx="118">
                    <c:v>1.0058999275247048E-3</c:v>
                  </c:pt>
                  <c:pt idx="119">
                    <c:v>9.1136025019587818E-4</c:v>
                  </c:pt>
                  <c:pt idx="120">
                    <c:v>1.0055068418171568E-3</c:v>
                  </c:pt>
                  <c:pt idx="121">
                    <c:v>1.0070006738774121E-3</c:v>
                  </c:pt>
                  <c:pt idx="122">
                    <c:v>1.0083847505948386E-3</c:v>
                  </c:pt>
                  <c:pt idx="123">
                    <c:v>1.0372894934835117E-3</c:v>
                  </c:pt>
                  <c:pt idx="124">
                    <c:v>1.0556446967658552E-3</c:v>
                  </c:pt>
                  <c:pt idx="125">
                    <c:v>9.7516474717937375E-4</c:v>
                  </c:pt>
                  <c:pt idx="126">
                    <c:v>9.3674004198828669E-4</c:v>
                  </c:pt>
                  <c:pt idx="127">
                    <c:v>1.0490685511842914E-3</c:v>
                  </c:pt>
                  <c:pt idx="128">
                    <c:v>8.2920639793598405E-4</c:v>
                  </c:pt>
                  <c:pt idx="129">
                    <c:v>8.2271284175189472E-4</c:v>
                  </c:pt>
                  <c:pt idx="130">
                    <c:v>9.0011203746547907E-4</c:v>
                  </c:pt>
                  <c:pt idx="131">
                    <c:v>8.9751536234146845E-4</c:v>
                  </c:pt>
                  <c:pt idx="132">
                    <c:v>9.7980747537506686E-4</c:v>
                  </c:pt>
                  <c:pt idx="133">
                    <c:v>9.6638168613654666E-4</c:v>
                  </c:pt>
                  <c:pt idx="134">
                    <c:v>9.5015997056740824E-4</c:v>
                  </c:pt>
                  <c:pt idx="135">
                    <c:v>9.4827599497132576E-4</c:v>
                  </c:pt>
                  <c:pt idx="136">
                    <c:v>1.0019309642261955E-3</c:v>
                  </c:pt>
                  <c:pt idx="137">
                    <c:v>1.0130197380708386E-3</c:v>
                  </c:pt>
                  <c:pt idx="138">
                    <c:v>9.0124945989770251E-4</c:v>
                  </c:pt>
                  <c:pt idx="139">
                    <c:v>1.0100417211731487E-3</c:v>
                  </c:pt>
                  <c:pt idx="140">
                    <c:v>7.3008360115251023E-4</c:v>
                  </c:pt>
                  <c:pt idx="141">
                    <c:v>9.7999772478710862E-4</c:v>
                  </c:pt>
                  <c:pt idx="142">
                    <c:v>9.3304341633479134E-4</c:v>
                  </c:pt>
                  <c:pt idx="143">
                    <c:v>1.0359130895689886E-3</c:v>
                  </c:pt>
                  <c:pt idx="144">
                    <c:v>1.0265327262423691E-3</c:v>
                  </c:pt>
                  <c:pt idx="145">
                    <c:v>8.2709660635507545E-4</c:v>
                  </c:pt>
                  <c:pt idx="146">
                    <c:v>7.7175366873125236E-4</c:v>
                  </c:pt>
                  <c:pt idx="147">
                    <c:v>8.1130652350955377E-4</c:v>
                  </c:pt>
                  <c:pt idx="148">
                    <c:v>9.9767858249618833E-4</c:v>
                  </c:pt>
                  <c:pt idx="149">
                    <c:v>1.0769095876392912E-3</c:v>
                  </c:pt>
                  <c:pt idx="150">
                    <c:v>1.0898376399033E-3</c:v>
                  </c:pt>
                  <c:pt idx="151">
                    <c:v>9.8716308970015236E-4</c:v>
                  </c:pt>
                  <c:pt idx="152">
                    <c:v>9.3976238493916498E-4</c:v>
                  </c:pt>
                  <c:pt idx="153">
                    <c:v>8.9257598611322119E-4</c:v>
                  </c:pt>
                  <c:pt idx="154">
                    <c:v>7.9736545118776442E-4</c:v>
                  </c:pt>
                  <c:pt idx="155">
                    <c:v>8.788523470161161E-4</c:v>
                  </c:pt>
                  <c:pt idx="156">
                    <c:v>1.0578166417669055E-3</c:v>
                  </c:pt>
                  <c:pt idx="157">
                    <c:v>1.068595420734643E-3</c:v>
                  </c:pt>
                  <c:pt idx="158">
                    <c:v>8.4493090839414563E-4</c:v>
                  </c:pt>
                  <c:pt idx="159">
                    <c:v>9.1226714775019362E-4</c:v>
                  </c:pt>
                  <c:pt idx="160">
                    <c:v>1.0036763980656052E-3</c:v>
                  </c:pt>
                  <c:pt idx="161">
                    <c:v>9.5180916413099175E-4</c:v>
                  </c:pt>
                  <c:pt idx="162">
                    <c:v>8.5783248065150384E-4</c:v>
                  </c:pt>
                  <c:pt idx="163">
                    <c:v>9.5691778851159223E-4</c:v>
                  </c:pt>
                  <c:pt idx="164">
                    <c:v>9.9079140452613002E-4</c:v>
                  </c:pt>
                  <c:pt idx="165">
                    <c:v>7.8653641223752537E-4</c:v>
                  </c:pt>
                  <c:pt idx="166">
                    <c:v>8.6840814985468453E-4</c:v>
                  </c:pt>
                  <c:pt idx="167">
                    <c:v>9.7565682597648511E-4</c:v>
                  </c:pt>
                  <c:pt idx="168">
                    <c:v>9.4905904138364427E-4</c:v>
                  </c:pt>
                  <c:pt idx="169">
                    <c:v>8.5256703007756971E-4</c:v>
                  </c:pt>
                  <c:pt idx="170">
                    <c:v>8.4007675267446771E-4</c:v>
                  </c:pt>
                  <c:pt idx="171">
                    <c:v>7.7040742530332313E-4</c:v>
                  </c:pt>
                  <c:pt idx="172">
                    <c:v>7.5094331080637652E-4</c:v>
                  </c:pt>
                  <c:pt idx="173">
                    <c:v>9.139589085413025E-4</c:v>
                  </c:pt>
                  <c:pt idx="174">
                    <c:v>1.1049180653232456E-3</c:v>
                  </c:pt>
                  <c:pt idx="175">
                    <c:v>9.4022032189703959E-4</c:v>
                  </c:pt>
                  <c:pt idx="176">
                    <c:v>9.311629153078546E-4</c:v>
                  </c:pt>
                  <c:pt idx="177">
                    <c:v>8.6394417572781864E-4</c:v>
                  </c:pt>
                  <c:pt idx="178">
                    <c:v>9.5439957786815825E-4</c:v>
                  </c:pt>
                  <c:pt idx="179">
                    <c:v>8.7183698708272986E-4</c:v>
                  </c:pt>
                  <c:pt idx="180">
                    <c:v>9.2791286909557223E-4</c:v>
                  </c:pt>
                  <c:pt idx="181">
                    <c:v>9.5128173383479827E-4</c:v>
                  </c:pt>
                  <c:pt idx="182">
                    <c:v>8.977079837914336E-4</c:v>
                  </c:pt>
                  <c:pt idx="183">
                    <c:v>9.063370675074275E-4</c:v>
                  </c:pt>
                  <c:pt idx="184">
                    <c:v>9.1127728444205666E-4</c:v>
                  </c:pt>
                  <c:pt idx="185">
                    <c:v>1.0510282408732019E-3</c:v>
                  </c:pt>
                  <c:pt idx="186">
                    <c:v>1.149938057199114E-3</c:v>
                  </c:pt>
                  <c:pt idx="187">
                    <c:v>9.9624993151587815E-4</c:v>
                  </c:pt>
                  <c:pt idx="188">
                    <c:v>9.9045352332318738E-4</c:v>
                  </c:pt>
                  <c:pt idx="189">
                    <c:v>9.2096591059370389E-4</c:v>
                  </c:pt>
                  <c:pt idx="190">
                    <c:v>1.0150606009487178E-3</c:v>
                  </c:pt>
                  <c:pt idx="191">
                    <c:v>8.7214690321753708E-4</c:v>
                  </c:pt>
                  <c:pt idx="192">
                    <c:v>9.7017366307616414E-4</c:v>
                  </c:pt>
                  <c:pt idx="193">
                    <c:v>1.0346171515645615E-3</c:v>
                  </c:pt>
                  <c:pt idx="194">
                    <c:v>9.1731836536750944E-4</c:v>
                  </c:pt>
                  <c:pt idx="195">
                    <c:v>8.302091453427109E-4</c:v>
                  </c:pt>
                  <c:pt idx="196">
                    <c:v>7.9786858574570788E-4</c:v>
                  </c:pt>
                  <c:pt idx="197">
                    <c:v>1.0080507832386262E-3</c:v>
                  </c:pt>
                  <c:pt idx="198">
                    <c:v>1.0179199808325445E-3</c:v>
                  </c:pt>
                  <c:pt idx="199">
                    <c:v>1.0447064088511368E-3</c:v>
                  </c:pt>
                  <c:pt idx="200">
                    <c:v>1.0007282759909612E-3</c:v>
                  </c:pt>
                  <c:pt idx="201">
                    <c:v>8.9937615921054309E-4</c:v>
                  </c:pt>
                  <c:pt idx="202">
                    <c:v>9.3757390251046526E-4</c:v>
                  </c:pt>
                  <c:pt idx="203">
                    <c:v>8.7547519773808883E-4</c:v>
                  </c:pt>
                  <c:pt idx="204">
                    <c:v>8.656140017965963E-4</c:v>
                  </c:pt>
                  <c:pt idx="205">
                    <c:v>9.1224636319563017E-4</c:v>
                  </c:pt>
                  <c:pt idx="206">
                    <c:v>8.999693104880511E-4</c:v>
                  </c:pt>
                  <c:pt idx="207">
                    <c:v>9.290273971648324E-4</c:v>
                  </c:pt>
                  <c:pt idx="208">
                    <c:v>9.8536504258940681E-4</c:v>
                  </c:pt>
                  <c:pt idx="209">
                    <c:v>8.3282394875657765E-4</c:v>
                  </c:pt>
                  <c:pt idx="210">
                    <c:v>9.6416408736801147E-4</c:v>
                  </c:pt>
                  <c:pt idx="211">
                    <c:v>9.7735593297130314E-4</c:v>
                  </c:pt>
                  <c:pt idx="212">
                    <c:v>9.3857532714379023E-4</c:v>
                  </c:pt>
                  <c:pt idx="213">
                    <c:v>9.4496150354122697E-4</c:v>
                  </c:pt>
                  <c:pt idx="214">
                    <c:v>9.1222741003388829E-4</c:v>
                  </c:pt>
                  <c:pt idx="215">
                    <c:v>8.5452304890518051E-4</c:v>
                  </c:pt>
                  <c:pt idx="216">
                    <c:v>9.7826593299822563E-4</c:v>
                  </c:pt>
                  <c:pt idx="217">
                    <c:v>8.9979613223929093E-4</c:v>
                  </c:pt>
                  <c:pt idx="218">
                    <c:v>9.0257990561411303E-4</c:v>
                  </c:pt>
                  <c:pt idx="219">
                    <c:v>9.5592120063274933E-4</c:v>
                  </c:pt>
                  <c:pt idx="220">
                    <c:v>9.20726501628495E-4</c:v>
                  </c:pt>
                  <c:pt idx="221">
                    <c:v>8.900942702071362E-4</c:v>
                  </c:pt>
                  <c:pt idx="222">
                    <c:v>7.9825464345090831E-4</c:v>
                  </c:pt>
                  <c:pt idx="223">
                    <c:v>9.2472433156836568E-4</c:v>
                  </c:pt>
                  <c:pt idx="224">
                    <c:v>1.0488153313109158E-3</c:v>
                  </c:pt>
                  <c:pt idx="225">
                    <c:v>1.0091434527376168E-3</c:v>
                  </c:pt>
                  <c:pt idx="226">
                    <c:v>1.0367224638060234E-3</c:v>
                  </c:pt>
                  <c:pt idx="227">
                    <c:v>9.4448049990680891E-4</c:v>
                  </c:pt>
                  <c:pt idx="228">
                    <c:v>9.2456620043086194E-4</c:v>
                  </c:pt>
                  <c:pt idx="229">
                    <c:v>7.9267096464275412E-4</c:v>
                  </c:pt>
                  <c:pt idx="230">
                    <c:v>1.0526381887121378E-3</c:v>
                  </c:pt>
                  <c:pt idx="231">
                    <c:v>9.4161526125795085E-4</c:v>
                  </c:pt>
                  <c:pt idx="232">
                    <c:v>8.4846072926227209E-4</c:v>
                  </c:pt>
                  <c:pt idx="233">
                    <c:v>9.8106094785498327E-4</c:v>
                  </c:pt>
                  <c:pt idx="234">
                    <c:v>9.0270229538356702E-4</c:v>
                  </c:pt>
                  <c:pt idx="235">
                    <c:v>1.0584889780722319E-3</c:v>
                  </c:pt>
                  <c:pt idx="236">
                    <c:v>1.0193342557449788E-3</c:v>
                  </c:pt>
                  <c:pt idx="237">
                    <c:v>1.0386355980974899E-3</c:v>
                  </c:pt>
                  <c:pt idx="238">
                    <c:v>9.9219944829915955E-4</c:v>
                  </c:pt>
                  <c:pt idx="239">
                    <c:v>9.1633893703223148E-4</c:v>
                  </c:pt>
                  <c:pt idx="240">
                    <c:v>9.3478082263592202E-4</c:v>
                  </c:pt>
                  <c:pt idx="241">
                    <c:v>9.3891933145066355E-4</c:v>
                  </c:pt>
                  <c:pt idx="242">
                    <c:v>8.8525225812748141E-4</c:v>
                  </c:pt>
                  <c:pt idx="243">
                    <c:v>9.9949705124236258E-4</c:v>
                  </c:pt>
                  <c:pt idx="244">
                    <c:v>8.4596689007395928E-4</c:v>
                  </c:pt>
                  <c:pt idx="245">
                    <c:v>9.1097428957699058E-4</c:v>
                  </c:pt>
                  <c:pt idx="246">
                    <c:v>8.9036662499102201E-4</c:v>
                  </c:pt>
                  <c:pt idx="247">
                    <c:v>9.7686672021687578E-4</c:v>
                  </c:pt>
                  <c:pt idx="248">
                    <c:v>9.4978021954365095E-4</c:v>
                  </c:pt>
                  <c:pt idx="249">
                    <c:v>1.073936697286984E-3</c:v>
                  </c:pt>
                  <c:pt idx="250">
                    <c:v>8.3980940853026393E-4</c:v>
                  </c:pt>
                  <c:pt idx="251">
                    <c:v>9.1756343258149508E-4</c:v>
                  </c:pt>
                  <c:pt idx="252">
                    <c:v>8.3953034220142074E-4</c:v>
                  </c:pt>
                  <c:pt idx="253">
                    <c:v>9.3042581155412525E-4</c:v>
                  </c:pt>
                  <c:pt idx="254">
                    <c:v>9.6939311220936141E-4</c:v>
                  </c:pt>
                  <c:pt idx="255">
                    <c:v>1.1684359451703367E-3</c:v>
                  </c:pt>
                  <c:pt idx="256">
                    <c:v>9.440648409450729E-4</c:v>
                  </c:pt>
                  <c:pt idx="257">
                    <c:v>1.032840031710638E-3</c:v>
                  </c:pt>
                  <c:pt idx="258">
                    <c:v>9.9005208310778492E-4</c:v>
                  </c:pt>
                  <c:pt idx="259">
                    <c:v>1.0607175945940577E-3</c:v>
                  </c:pt>
                  <c:pt idx="260">
                    <c:v>1.1418585134309362E-3</c:v>
                  </c:pt>
                  <c:pt idx="261">
                    <c:v>9.1115364164251098E-4</c:v>
                  </c:pt>
                  <c:pt idx="262">
                    <c:v>1.0353785717552571E-3</c:v>
                  </c:pt>
                  <c:pt idx="263">
                    <c:v>9.2800888888355164E-4</c:v>
                  </c:pt>
                  <c:pt idx="264">
                    <c:v>9.6679041630540164E-4</c:v>
                  </c:pt>
                  <c:pt idx="265">
                    <c:v>8.9958981943152026E-4</c:v>
                  </c:pt>
                  <c:pt idx="266">
                    <c:v>9.5919901561631238E-4</c:v>
                  </c:pt>
                  <c:pt idx="267">
                    <c:v>1.0843160676703536E-3</c:v>
                  </c:pt>
                  <c:pt idx="268">
                    <c:v>9.1167928817687655E-4</c:v>
                  </c:pt>
                  <c:pt idx="269">
                    <c:v>9.9397752076329517E-4</c:v>
                  </c:pt>
                  <c:pt idx="270">
                    <c:v>1.0448501844923133E-3</c:v>
                  </c:pt>
                  <c:pt idx="271">
                    <c:v>9.8362931576559398E-4</c:v>
                  </c:pt>
                  <c:pt idx="272">
                    <c:v>8.7466277184343032E-4</c:v>
                  </c:pt>
                  <c:pt idx="273">
                    <c:v>8.2811803142152855E-4</c:v>
                  </c:pt>
                  <c:pt idx="274">
                    <c:v>8.9498876487145761E-4</c:v>
                  </c:pt>
                  <c:pt idx="275">
                    <c:v>1.0564922864139659E-3</c:v>
                  </c:pt>
                  <c:pt idx="276">
                    <c:v>9.1026808989714918E-4</c:v>
                  </c:pt>
                  <c:pt idx="277">
                    <c:v>8.917141661736696E-4</c:v>
                  </c:pt>
                  <c:pt idx="278">
                    <c:v>1.0710012866627368E-3</c:v>
                  </c:pt>
                  <c:pt idx="279">
                    <c:v>9.0562428926027096E-4</c:v>
                  </c:pt>
                  <c:pt idx="280">
                    <c:v>1.0465276021593957E-3</c:v>
                  </c:pt>
                  <c:pt idx="281">
                    <c:v>1.0287337070096177E-3</c:v>
                  </c:pt>
                  <c:pt idx="282">
                    <c:v>9.4379774046897587E-4</c:v>
                  </c:pt>
                  <c:pt idx="283">
                    <c:v>9.8822129986963418E-4</c:v>
                  </c:pt>
                  <c:pt idx="284">
                    <c:v>9.749947903678562E-4</c:v>
                  </c:pt>
                  <c:pt idx="285">
                    <c:v>1.1096401951536442E-3</c:v>
                  </c:pt>
                  <c:pt idx="286">
                    <c:v>1.0645687304047934E-3</c:v>
                  </c:pt>
                  <c:pt idx="287">
                    <c:v>1.0800755343959992E-3</c:v>
                  </c:pt>
                  <c:pt idx="288">
                    <c:v>1.0949222830792041E-3</c:v>
                  </c:pt>
                  <c:pt idx="289">
                    <c:v>1.0691586517585785E-3</c:v>
                  </c:pt>
                  <c:pt idx="290">
                    <c:v>1.023947866616968E-3</c:v>
                  </c:pt>
                  <c:pt idx="291">
                    <c:v>9.2557394206352122E-4</c:v>
                  </c:pt>
                  <c:pt idx="292">
                    <c:v>9.6708455344109493E-4</c:v>
                  </c:pt>
                  <c:pt idx="293">
                    <c:v>9.8108548500974117E-4</c:v>
                  </c:pt>
                  <c:pt idx="294">
                    <c:v>1.0883341171135257E-3</c:v>
                  </c:pt>
                  <c:pt idx="295">
                    <c:v>1.0224707674336073E-3</c:v>
                  </c:pt>
                  <c:pt idx="296">
                    <c:v>8.9048824812153237E-4</c:v>
                  </c:pt>
                  <c:pt idx="297">
                    <c:v>9.7233472336879731E-4</c:v>
                  </c:pt>
                  <c:pt idx="298">
                    <c:v>9.4093746894474348E-4</c:v>
                  </c:pt>
                  <c:pt idx="299">
                    <c:v>9.1955192667172742E-4</c:v>
                  </c:pt>
                  <c:pt idx="300">
                    <c:v>9.4445010417032764E-4</c:v>
                  </c:pt>
                  <c:pt idx="301">
                    <c:v>8.3560478379496957E-4</c:v>
                  </c:pt>
                  <c:pt idx="302">
                    <c:v>9.164484008473663E-4</c:v>
                  </c:pt>
                  <c:pt idx="303">
                    <c:v>1.0508052016269191E-3</c:v>
                  </c:pt>
                  <c:pt idx="304">
                    <c:v>1.1799610538088079E-3</c:v>
                  </c:pt>
                  <c:pt idx="305">
                    <c:v>9.5342787324022022E-4</c:v>
                  </c:pt>
                  <c:pt idx="306">
                    <c:v>1.019344247986418E-3</c:v>
                  </c:pt>
                  <c:pt idx="307">
                    <c:v>9.4064491145002399E-4</c:v>
                  </c:pt>
                  <c:pt idx="308">
                    <c:v>9.7463794239422026E-4</c:v>
                  </c:pt>
                  <c:pt idx="309">
                    <c:v>8.7181919638965066E-4</c:v>
                  </c:pt>
                  <c:pt idx="310">
                    <c:v>9.8129862544467307E-4</c:v>
                  </c:pt>
                  <c:pt idx="311">
                    <c:v>1.0713449846427841E-3</c:v>
                  </c:pt>
                  <c:pt idx="312">
                    <c:v>1.0068871162085516E-3</c:v>
                  </c:pt>
                  <c:pt idx="313">
                    <c:v>1.1313414142941213E-3</c:v>
                  </c:pt>
                  <c:pt idx="314">
                    <c:v>9.3252222044901557E-4</c:v>
                  </c:pt>
                  <c:pt idx="315">
                    <c:v>9.0404099594569782E-4</c:v>
                  </c:pt>
                  <c:pt idx="316">
                    <c:v>9.4348849446928066E-4</c:v>
                  </c:pt>
                  <c:pt idx="317">
                    <c:v>1.0168253591232679E-3</c:v>
                  </c:pt>
                  <c:pt idx="318">
                    <c:v>9.2576090828658893E-4</c:v>
                  </c:pt>
                  <c:pt idx="319">
                    <c:v>1.0662116285844554E-3</c:v>
                  </c:pt>
                  <c:pt idx="320">
                    <c:v>8.9660167981197593E-4</c:v>
                  </c:pt>
                  <c:pt idx="321">
                    <c:v>1.0295223199395717E-3</c:v>
                  </c:pt>
                  <c:pt idx="322">
                    <c:v>9.3876210184099418E-4</c:v>
                  </c:pt>
                  <c:pt idx="323">
                    <c:v>9.0489924986599077E-4</c:v>
                  </c:pt>
                  <c:pt idx="324">
                    <c:v>9.7803111895560131E-4</c:v>
                  </c:pt>
                  <c:pt idx="325">
                    <c:v>9.221915902206594E-4</c:v>
                  </c:pt>
                  <c:pt idx="326">
                    <c:v>8.8185637367528351E-4</c:v>
                  </c:pt>
                  <c:pt idx="327">
                    <c:v>9.0322819306155129E-4</c:v>
                  </c:pt>
                  <c:pt idx="328">
                    <c:v>9.4946598558596563E-4</c:v>
                  </c:pt>
                  <c:pt idx="329">
                    <c:v>1.0216705281582989E-3</c:v>
                  </c:pt>
                  <c:pt idx="330">
                    <c:v>1.1733487669145159E-3</c:v>
                  </c:pt>
                  <c:pt idx="331">
                    <c:v>9.0326877557538325E-4</c:v>
                  </c:pt>
                  <c:pt idx="332">
                    <c:v>1.0311241809711311E-3</c:v>
                  </c:pt>
                  <c:pt idx="333">
                    <c:v>1.028015595163368E-3</c:v>
                  </c:pt>
                  <c:pt idx="334">
                    <c:v>9.7424644587552173E-4</c:v>
                  </c:pt>
                  <c:pt idx="335">
                    <c:v>1.1269269490082668E-3</c:v>
                  </c:pt>
                  <c:pt idx="336">
                    <c:v>1.1946054537600407E-3</c:v>
                  </c:pt>
                  <c:pt idx="337">
                    <c:v>1.0727615591672674E-3</c:v>
                  </c:pt>
                  <c:pt idx="338">
                    <c:v>1.1126794367269305E-3</c:v>
                  </c:pt>
                  <c:pt idx="339">
                    <c:v>1.182481348824721E-3</c:v>
                  </c:pt>
                  <c:pt idx="340">
                    <c:v>9.2312543321052269E-4</c:v>
                  </c:pt>
                  <c:pt idx="341">
                    <c:v>9.5816586205864547E-4</c:v>
                  </c:pt>
                  <c:pt idx="342">
                    <c:v>8.7327254009662251E-4</c:v>
                  </c:pt>
                  <c:pt idx="343">
                    <c:v>8.75572078404036E-4</c:v>
                  </c:pt>
                  <c:pt idx="344">
                    <c:v>9.3572624234841641E-4</c:v>
                  </c:pt>
                  <c:pt idx="345">
                    <c:v>1.0132018291321091E-3</c:v>
                  </c:pt>
                  <c:pt idx="346">
                    <c:v>9.6277368099200128E-4</c:v>
                  </c:pt>
                  <c:pt idx="347">
                    <c:v>9.2077285260993116E-4</c:v>
                  </c:pt>
                  <c:pt idx="348">
                    <c:v>9.663029416678542E-4</c:v>
                  </c:pt>
                  <c:pt idx="349">
                    <c:v>9.3799495566713543E-4</c:v>
                  </c:pt>
                  <c:pt idx="350">
                    <c:v>9.9137445355486028E-4</c:v>
                  </c:pt>
                  <c:pt idx="351">
                    <c:v>9.3482941515335416E-4</c:v>
                  </c:pt>
                  <c:pt idx="352">
                    <c:v>9.3436541434293967E-4</c:v>
                  </c:pt>
                  <c:pt idx="353">
                    <c:v>8.9543773251885982E-4</c:v>
                  </c:pt>
                  <c:pt idx="354">
                    <c:v>9.0366851292133729E-4</c:v>
                  </c:pt>
                  <c:pt idx="355">
                    <c:v>9.9879095512982706E-4</c:v>
                  </c:pt>
                  <c:pt idx="356">
                    <c:v>8.7536812677354258E-4</c:v>
                  </c:pt>
                  <c:pt idx="357">
                    <c:v>1.0803430610917012E-3</c:v>
                  </c:pt>
                  <c:pt idx="358">
                    <c:v>8.7895167304385263E-4</c:v>
                  </c:pt>
                  <c:pt idx="359">
                    <c:v>9.4514432871651611E-4</c:v>
                  </c:pt>
                  <c:pt idx="360">
                    <c:v>1.0870030039881499E-3</c:v>
                  </c:pt>
                  <c:pt idx="361">
                    <c:v>9.4216408929152621E-4</c:v>
                  </c:pt>
                  <c:pt idx="362">
                    <c:v>9.8241470865688798E-4</c:v>
                  </c:pt>
                  <c:pt idx="363">
                    <c:v>1.24272236214787E-3</c:v>
                  </c:pt>
                  <c:pt idx="364">
                    <c:v>1.0184304382829181E-3</c:v>
                  </c:pt>
                  <c:pt idx="365">
                    <c:v>9.2992347904767819E-4</c:v>
                  </c:pt>
                  <c:pt idx="366">
                    <c:v>9.4228005291387075E-4</c:v>
                  </c:pt>
                  <c:pt idx="367">
                    <c:v>8.590533184999529E-4</c:v>
                  </c:pt>
                  <c:pt idx="368">
                    <c:v>1.0350574458111183E-3</c:v>
                  </c:pt>
                  <c:pt idx="369">
                    <c:v>9.3862369861316946E-4</c:v>
                  </c:pt>
                  <c:pt idx="370">
                    <c:v>8.5477700214018823E-4</c:v>
                  </c:pt>
                  <c:pt idx="371">
                    <c:v>8.8423188022882025E-4</c:v>
                  </c:pt>
                  <c:pt idx="372">
                    <c:v>8.0052698564646232E-4</c:v>
                  </c:pt>
                  <c:pt idx="373">
                    <c:v>9.0405926586159373E-4</c:v>
                  </c:pt>
                  <c:pt idx="374">
                    <c:v>8.7049323642689007E-4</c:v>
                  </c:pt>
                </c:numCache>
              </c:numRef>
            </c:minus>
            <c:spPr>
              <a:ln w="22225"/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1540.283620732409</c:v>
                </c:pt>
                <c:pt idx="1">
                  <c:v>1540.2847389873853</c:v>
                </c:pt>
                <c:pt idx="2">
                  <c:v>1540.2888800014296</c:v>
                </c:pt>
                <c:pt idx="3">
                  <c:v>1540.2823171300738</c:v>
                </c:pt>
                <c:pt idx="4">
                  <c:v>1540.286662099847</c:v>
                </c:pt>
                <c:pt idx="5">
                  <c:v>1540.2846024093549</c:v>
                </c:pt>
                <c:pt idx="6">
                  <c:v>1540.2839541048531</c:v>
                </c:pt>
                <c:pt idx="7">
                  <c:v>1540.2810898731127</c:v>
                </c:pt>
                <c:pt idx="8">
                  <c:v>1540.2764260369688</c:v>
                </c:pt>
                <c:pt idx="9">
                  <c:v>1540.2722159028121</c:v>
                </c:pt>
                <c:pt idx="10">
                  <c:v>1540.269459081263</c:v>
                </c:pt>
                <c:pt idx="11">
                  <c:v>1540.269222223757</c:v>
                </c:pt>
                <c:pt idx="12">
                  <c:v>1540.2667275447247</c:v>
                </c:pt>
                <c:pt idx="13">
                  <c:v>1540.2670752737286</c:v>
                </c:pt>
                <c:pt idx="14">
                  <c:v>1540.273585470989</c:v>
                </c:pt>
                <c:pt idx="15">
                  <c:v>1540.2771380753159</c:v>
                </c:pt>
                <c:pt idx="16">
                  <c:v>1540.2803633060412</c:v>
                </c:pt>
                <c:pt idx="17">
                  <c:v>1540.2840086254539</c:v>
                </c:pt>
                <c:pt idx="18">
                  <c:v>1540.2896958075198</c:v>
                </c:pt>
                <c:pt idx="19">
                  <c:v>1540.2913493696724</c:v>
                </c:pt>
                <c:pt idx="20">
                  <c:v>1540.2941883808849</c:v>
                </c:pt>
                <c:pt idx="21">
                  <c:v>1540.2972442259822</c:v>
                </c:pt>
                <c:pt idx="22">
                  <c:v>1540.2993840331603</c:v>
                </c:pt>
                <c:pt idx="23">
                  <c:v>1540.2966723443965</c:v>
                </c:pt>
                <c:pt idx="24">
                  <c:v>1540.2928260920492</c:v>
                </c:pt>
                <c:pt idx="25">
                  <c:v>1540.2872339383875</c:v>
                </c:pt>
                <c:pt idx="26">
                  <c:v>1540.2878293266301</c:v>
                </c:pt>
                <c:pt idx="27">
                  <c:v>1540.2875816766425</c:v>
                </c:pt>
                <c:pt idx="28">
                  <c:v>1540.2863260563777</c:v>
                </c:pt>
                <c:pt idx="29">
                  <c:v>1540.2895167935194</c:v>
                </c:pt>
                <c:pt idx="30">
                  <c:v>1540.2876743963716</c:v>
                </c:pt>
                <c:pt idx="31">
                  <c:v>1540.2795965127698</c:v>
                </c:pt>
                <c:pt idx="32">
                  <c:v>1540.276180277298</c:v>
                </c:pt>
                <c:pt idx="33">
                  <c:v>1540.2739369410247</c:v>
                </c:pt>
                <c:pt idx="34">
                  <c:v>1540.2670734941721</c:v>
                </c:pt>
                <c:pt idx="35">
                  <c:v>1540.2633934036855</c:v>
                </c:pt>
                <c:pt idx="36">
                  <c:v>1540.2612172790041</c:v>
                </c:pt>
                <c:pt idx="37">
                  <c:v>1540.2569400184889</c:v>
                </c:pt>
                <c:pt idx="38">
                  <c:v>1540.2620040964523</c:v>
                </c:pt>
                <c:pt idx="39">
                  <c:v>1540.2669990747645</c:v>
                </c:pt>
                <c:pt idx="40">
                  <c:v>1540.2737093200742</c:v>
                </c:pt>
                <c:pt idx="41">
                  <c:v>1540.275236435245</c:v>
                </c:pt>
                <c:pt idx="42">
                  <c:v>1540.2806910168522</c:v>
                </c:pt>
                <c:pt idx="43">
                  <c:v>1540.2872612967146</c:v>
                </c:pt>
                <c:pt idx="44">
                  <c:v>1540.2896394883076</c:v>
                </c:pt>
                <c:pt idx="45">
                  <c:v>1540.2908723127348</c:v>
                </c:pt>
                <c:pt idx="46">
                  <c:v>1540.2919102647636</c:v>
                </c:pt>
                <c:pt idx="47">
                  <c:v>1540.2927006554207</c:v>
                </c:pt>
                <c:pt idx="48">
                  <c:v>1540.2898963058028</c:v>
                </c:pt>
                <c:pt idx="49">
                  <c:v>1540.2870189514508</c:v>
                </c:pt>
                <c:pt idx="50">
                  <c:v>1540.284870100739</c:v>
                </c:pt>
                <c:pt idx="51">
                  <c:v>1540.2811498760398</c:v>
                </c:pt>
                <c:pt idx="52">
                  <c:v>1540.2806257986483</c:v>
                </c:pt>
                <c:pt idx="53">
                  <c:v>1540.2827942529013</c:v>
                </c:pt>
                <c:pt idx="54">
                  <c:v>1540.2844167930057</c:v>
                </c:pt>
                <c:pt idx="55">
                  <c:v>1540.2781378821671</c:v>
                </c:pt>
                <c:pt idx="56">
                  <c:v>1540.2739187143568</c:v>
                </c:pt>
                <c:pt idx="57">
                  <c:v>1540.2727296507471</c:v>
                </c:pt>
                <c:pt idx="58">
                  <c:v>1540.2689911871</c:v>
                </c:pt>
                <c:pt idx="59">
                  <c:v>1540.2674780211596</c:v>
                </c:pt>
                <c:pt idx="60">
                  <c:v>1540.2628836492381</c:v>
                </c:pt>
                <c:pt idx="61">
                  <c:v>1540.2596240857965</c:v>
                </c:pt>
                <c:pt idx="62">
                  <c:v>1540.2552519823105</c:v>
                </c:pt>
                <c:pt idx="63">
                  <c:v>1540.2616561736834</c:v>
                </c:pt>
                <c:pt idx="64">
                  <c:v>1540.2630619091026</c:v>
                </c:pt>
                <c:pt idx="65">
                  <c:v>1540.2677381953602</c:v>
                </c:pt>
                <c:pt idx="66">
                  <c:v>1540.275215200375</c:v>
                </c:pt>
                <c:pt idx="67">
                  <c:v>1540.2775881218631</c:v>
                </c:pt>
                <c:pt idx="68">
                  <c:v>1540.2841145699592</c:v>
                </c:pt>
                <c:pt idx="69">
                  <c:v>1540.2870574526855</c:v>
                </c:pt>
                <c:pt idx="70">
                  <c:v>1540.2919231695337</c:v>
                </c:pt>
                <c:pt idx="71">
                  <c:v>1540.2933908152652</c:v>
                </c:pt>
                <c:pt idx="72">
                  <c:v>1540.2953576128184</c:v>
                </c:pt>
                <c:pt idx="73">
                  <c:v>1540.2926060664556</c:v>
                </c:pt>
                <c:pt idx="74">
                  <c:v>1540.2869890654931</c:v>
                </c:pt>
                <c:pt idx="75">
                  <c:v>1540.2852965667666</c:v>
                </c:pt>
                <c:pt idx="76">
                  <c:v>1540.2861396563076</c:v>
                </c:pt>
                <c:pt idx="77">
                  <c:v>1540.2885362139448</c:v>
                </c:pt>
                <c:pt idx="78">
                  <c:v>1540.2896069146148</c:v>
                </c:pt>
                <c:pt idx="79">
                  <c:v>1540.2904863384258</c:v>
                </c:pt>
                <c:pt idx="80">
                  <c:v>1540.284487903328</c:v>
                </c:pt>
                <c:pt idx="81">
                  <c:v>1540.2806146559756</c:v>
                </c:pt>
                <c:pt idx="82">
                  <c:v>1540.2792142464136</c:v>
                </c:pt>
                <c:pt idx="83">
                  <c:v>1540.2773440705814</c:v>
                </c:pt>
                <c:pt idx="84">
                  <c:v>1540.2732850321215</c:v>
                </c:pt>
                <c:pt idx="85">
                  <c:v>1540.269098766885</c:v>
                </c:pt>
                <c:pt idx="86">
                  <c:v>1540.2671666026451</c:v>
                </c:pt>
                <c:pt idx="87">
                  <c:v>1540.260625666953</c:v>
                </c:pt>
                <c:pt idx="88">
                  <c:v>1540.2670045567197</c:v>
                </c:pt>
                <c:pt idx="89">
                  <c:v>1540.2730153690866</c:v>
                </c:pt>
                <c:pt idx="90">
                  <c:v>1540.2772530967275</c:v>
                </c:pt>
                <c:pt idx="91">
                  <c:v>1540.2859119606776</c:v>
                </c:pt>
                <c:pt idx="92">
                  <c:v>1540.2894374060286</c:v>
                </c:pt>
                <c:pt idx="93">
                  <c:v>1540.2905554554761</c:v>
                </c:pt>
                <c:pt idx="94">
                  <c:v>1540.2945415693437</c:v>
                </c:pt>
                <c:pt idx="95">
                  <c:v>1540.2978269483274</c:v>
                </c:pt>
                <c:pt idx="96">
                  <c:v>1540.3030532059995</c:v>
                </c:pt>
                <c:pt idx="97">
                  <c:v>1540.3027982886849</c:v>
                </c:pt>
                <c:pt idx="98">
                  <c:v>1540.2997808701489</c:v>
                </c:pt>
                <c:pt idx="99">
                  <c:v>1540.2967415332982</c:v>
                </c:pt>
                <c:pt idx="100">
                  <c:v>1540.2909141602818</c:v>
                </c:pt>
                <c:pt idx="101">
                  <c:v>1540.2902639102981</c:v>
                </c:pt>
                <c:pt idx="102">
                  <c:v>1540.2886306959788</c:v>
                </c:pt>
                <c:pt idx="103">
                  <c:v>1540.2905735760892</c:v>
                </c:pt>
                <c:pt idx="104">
                  <c:v>1540.2920850781154</c:v>
                </c:pt>
                <c:pt idx="105">
                  <c:v>1540.2880808215973</c:v>
                </c:pt>
                <c:pt idx="106">
                  <c:v>1540.2851743176373</c:v>
                </c:pt>
                <c:pt idx="107">
                  <c:v>1540.2819838118578</c:v>
                </c:pt>
                <c:pt idx="108">
                  <c:v>1540.2789792725907</c:v>
                </c:pt>
                <c:pt idx="109">
                  <c:v>1540.2725819322836</c:v>
                </c:pt>
                <c:pt idx="110">
                  <c:v>1540.2675251542025</c:v>
                </c:pt>
                <c:pt idx="111">
                  <c:v>1540.2625958875142</c:v>
                </c:pt>
                <c:pt idx="112">
                  <c:v>1540.2633497953016</c:v>
                </c:pt>
                <c:pt idx="113">
                  <c:v>1540.2672684508789</c:v>
                </c:pt>
                <c:pt idx="114">
                  <c:v>1540.2746780621496</c:v>
                </c:pt>
                <c:pt idx="115">
                  <c:v>1540.2792013236351</c:v>
                </c:pt>
                <c:pt idx="116">
                  <c:v>1540.2775461857816</c:v>
                </c:pt>
                <c:pt idx="117">
                  <c:v>1540.2856405309035</c:v>
                </c:pt>
                <c:pt idx="118">
                  <c:v>1540.2935418128018</c:v>
                </c:pt>
                <c:pt idx="119">
                  <c:v>1540.2947526956643</c:v>
                </c:pt>
                <c:pt idx="120">
                  <c:v>1540.2960985586617</c:v>
                </c:pt>
                <c:pt idx="121">
                  <c:v>1540.3003817682697</c:v>
                </c:pt>
                <c:pt idx="122">
                  <c:v>1540.300671430635</c:v>
                </c:pt>
                <c:pt idx="123">
                  <c:v>1540.2984806047043</c:v>
                </c:pt>
                <c:pt idx="124">
                  <c:v>1540.2980653632981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7A7-4358-97C3-4A8C4BF09C93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1540.5104229007891</c:v>
                </c:pt>
                <c:pt idx="1">
                  <c:v>1540.4931804316784</c:v>
                </c:pt>
                <c:pt idx="2">
                  <c:v>1540.4770108766716</c:v>
                </c:pt>
                <c:pt idx="3">
                  <c:v>1540.4511337780925</c:v>
                </c:pt>
                <c:pt idx="4">
                  <c:v>1540.4347377042077</c:v>
                </c:pt>
                <c:pt idx="5">
                  <c:v>1540.414495333056</c:v>
                </c:pt>
                <c:pt idx="6">
                  <c:v>1540.3960637099467</c:v>
                </c:pt>
                <c:pt idx="7">
                  <c:v>1540.3750830773024</c:v>
                </c:pt>
                <c:pt idx="8">
                  <c:v>1540.3520648984709</c:v>
                </c:pt>
                <c:pt idx="9">
                  <c:v>1540.3294587673167</c:v>
                </c:pt>
                <c:pt idx="10">
                  <c:v>1540.3084981764434</c:v>
                </c:pt>
                <c:pt idx="11">
                  <c:v>1540.2902037998731</c:v>
                </c:pt>
                <c:pt idx="12">
                  <c:v>1540.2697923051126</c:v>
                </c:pt>
                <c:pt idx="13">
                  <c:v>1540.2880787919748</c:v>
                </c:pt>
                <c:pt idx="14">
                  <c:v>1540.3130146412152</c:v>
                </c:pt>
                <c:pt idx="15">
                  <c:v>1540.3345325069959</c:v>
                </c:pt>
                <c:pt idx="16">
                  <c:v>1540.3562334930602</c:v>
                </c:pt>
                <c:pt idx="17">
                  <c:v>1540.3779803784428</c:v>
                </c:pt>
                <c:pt idx="18">
                  <c:v>1540.4024528010148</c:v>
                </c:pt>
                <c:pt idx="19">
                  <c:v>1540.4225566688472</c:v>
                </c:pt>
                <c:pt idx="20">
                  <c:v>1540.4436407510204</c:v>
                </c:pt>
                <c:pt idx="21">
                  <c:v>1540.4652518565679</c:v>
                </c:pt>
                <c:pt idx="22">
                  <c:v>1540.4857542606774</c:v>
                </c:pt>
                <c:pt idx="23">
                  <c:v>1540.5052534758115</c:v>
                </c:pt>
                <c:pt idx="24">
                  <c:v>1540.5213977528535</c:v>
                </c:pt>
                <c:pt idx="25">
                  <c:v>1540.5155416337877</c:v>
                </c:pt>
                <c:pt idx="26">
                  <c:v>1540.4977160157391</c:v>
                </c:pt>
                <c:pt idx="27">
                  <c:v>1540.4784645424568</c:v>
                </c:pt>
                <c:pt idx="28">
                  <c:v>1540.4565462355317</c:v>
                </c:pt>
                <c:pt idx="29">
                  <c:v>1540.4379665858671</c:v>
                </c:pt>
                <c:pt idx="30">
                  <c:v>1540.4183145095585</c:v>
                </c:pt>
                <c:pt idx="31">
                  <c:v>1540.3921006767548</c:v>
                </c:pt>
                <c:pt idx="32">
                  <c:v>1540.3705445127275</c:v>
                </c:pt>
                <c:pt idx="33">
                  <c:v>1540.3499941741161</c:v>
                </c:pt>
                <c:pt idx="34">
                  <c:v>1540.3247094792118</c:v>
                </c:pt>
                <c:pt idx="35">
                  <c:v>1540.3024521632908</c:v>
                </c:pt>
                <c:pt idx="36">
                  <c:v>1540.2824991326188</c:v>
                </c:pt>
                <c:pt idx="37">
                  <c:v>1540.2598117605428</c:v>
                </c:pt>
                <c:pt idx="38">
                  <c:v>1540.2832403508376</c:v>
                </c:pt>
                <c:pt idx="39">
                  <c:v>1540.3062472344018</c:v>
                </c:pt>
                <c:pt idx="40">
                  <c:v>1540.331392974457</c:v>
                </c:pt>
                <c:pt idx="41">
                  <c:v>1540.3510443462733</c:v>
                </c:pt>
                <c:pt idx="42">
                  <c:v>1540.3750557869691</c:v>
                </c:pt>
                <c:pt idx="43">
                  <c:v>1540.4001909917254</c:v>
                </c:pt>
                <c:pt idx="44">
                  <c:v>1540.4207608283864</c:v>
                </c:pt>
                <c:pt idx="45">
                  <c:v>1540.4402858864144</c:v>
                </c:pt>
                <c:pt idx="46">
                  <c:v>1540.4592518819277</c:v>
                </c:pt>
                <c:pt idx="47">
                  <c:v>1540.4783552951096</c:v>
                </c:pt>
                <c:pt idx="48">
                  <c:v>1540.4973335343107</c:v>
                </c:pt>
                <c:pt idx="49">
                  <c:v>1540.5146725113884</c:v>
                </c:pt>
                <c:pt idx="50">
                  <c:v>1540.5122735938246</c:v>
                </c:pt>
                <c:pt idx="51">
                  <c:v>1540.4901328538235</c:v>
                </c:pt>
                <c:pt idx="52">
                  <c:v>1540.4704178084951</c:v>
                </c:pt>
                <c:pt idx="53">
                  <c:v>1540.4520318845703</c:v>
                </c:pt>
                <c:pt idx="54">
                  <c:v>1540.4319072542683</c:v>
                </c:pt>
                <c:pt idx="55">
                  <c:v>1540.407512494731</c:v>
                </c:pt>
                <c:pt idx="56">
                  <c:v>1540.3856590840592</c:v>
                </c:pt>
                <c:pt idx="57">
                  <c:v>1540.3655161788447</c:v>
                </c:pt>
                <c:pt idx="58">
                  <c:v>1540.3437057747096</c:v>
                </c:pt>
                <c:pt idx="59">
                  <c:v>1540.3240051042098</c:v>
                </c:pt>
                <c:pt idx="60">
                  <c:v>1540.3008918326016</c:v>
                </c:pt>
                <c:pt idx="61">
                  <c:v>1540.279713260968</c:v>
                </c:pt>
                <c:pt idx="62">
                  <c:v>1540.2569453583947</c:v>
                </c:pt>
                <c:pt idx="63">
                  <c:v>1540.2818673658401</c:v>
                </c:pt>
                <c:pt idx="64">
                  <c:v>1540.3010063232973</c:v>
                </c:pt>
                <c:pt idx="65">
                  <c:v>1540.3242197098891</c:v>
                </c:pt>
                <c:pt idx="66">
                  <c:v>1540.3501089749111</c:v>
                </c:pt>
                <c:pt idx="67">
                  <c:v>1540.3709088087328</c:v>
                </c:pt>
                <c:pt idx="68">
                  <c:v>1540.3960421158192</c:v>
                </c:pt>
                <c:pt idx="69">
                  <c:v>1540.4168705529476</c:v>
                </c:pt>
                <c:pt idx="70">
                  <c:v>1540.4401839262664</c:v>
                </c:pt>
                <c:pt idx="71">
                  <c:v>1540.4595089696047</c:v>
                </c:pt>
                <c:pt idx="72">
                  <c:v>1540.4799821999845</c:v>
                </c:pt>
                <c:pt idx="73">
                  <c:v>1540.4990022312984</c:v>
                </c:pt>
                <c:pt idx="74">
                  <c:v>1540.5136645990428</c:v>
                </c:pt>
                <c:pt idx="75">
                  <c:v>1540.5116928815351</c:v>
                </c:pt>
                <c:pt idx="76">
                  <c:v>1540.4940895546385</c:v>
                </c:pt>
                <c:pt idx="77">
                  <c:v>1540.4766106190148</c:v>
                </c:pt>
                <c:pt idx="78">
                  <c:v>1540.4581902747077</c:v>
                </c:pt>
                <c:pt idx="79">
                  <c:v>1540.4374281235253</c:v>
                </c:pt>
                <c:pt idx="80">
                  <c:v>1540.4137470276296</c:v>
                </c:pt>
                <c:pt idx="81">
                  <c:v>1540.3912048297836</c:v>
                </c:pt>
                <c:pt idx="82">
                  <c:v>1540.3717175986965</c:v>
                </c:pt>
                <c:pt idx="83">
                  <c:v>1540.351555102915</c:v>
                </c:pt>
                <c:pt idx="84">
                  <c:v>1540.3289966572261</c:v>
                </c:pt>
                <c:pt idx="85">
                  <c:v>1540.3068483156437</c:v>
                </c:pt>
                <c:pt idx="86">
                  <c:v>1540.286684135981</c:v>
                </c:pt>
                <c:pt idx="87">
                  <c:v>1540.2617619192056</c:v>
                </c:pt>
                <c:pt idx="88">
                  <c:v>1540.2863053727581</c:v>
                </c:pt>
                <c:pt idx="89">
                  <c:v>1540.3107530233735</c:v>
                </c:pt>
                <c:pt idx="90">
                  <c:v>1540.3330613475036</c:v>
                </c:pt>
                <c:pt idx="91">
                  <c:v>1540.3603988524846</c:v>
                </c:pt>
                <c:pt idx="92">
                  <c:v>1540.3820803438612</c:v>
                </c:pt>
                <c:pt idx="93">
                  <c:v>1540.4014221591774</c:v>
                </c:pt>
                <c:pt idx="94">
                  <c:v>1540.423323444478</c:v>
                </c:pt>
                <c:pt idx="95">
                  <c:v>1540.4449066871489</c:v>
                </c:pt>
                <c:pt idx="96">
                  <c:v>1540.468248131592</c:v>
                </c:pt>
                <c:pt idx="97">
                  <c:v>1540.4862316518954</c:v>
                </c:pt>
                <c:pt idx="98">
                  <c:v>1540.5053081902308</c:v>
                </c:pt>
                <c:pt idx="99">
                  <c:v>1540.5223232009994</c:v>
                </c:pt>
                <c:pt idx="100">
                  <c:v>1540.5158258039594</c:v>
                </c:pt>
                <c:pt idx="101">
                  <c:v>1540.4967542399336</c:v>
                </c:pt>
                <c:pt idx="102">
                  <c:v>1540.4760603966035</c:v>
                </c:pt>
                <c:pt idx="103">
                  <c:v>1540.4579695963805</c:v>
                </c:pt>
                <c:pt idx="104">
                  <c:v>1540.4391019781269</c:v>
                </c:pt>
                <c:pt idx="105">
                  <c:v>1540.416905055082</c:v>
                </c:pt>
                <c:pt idx="106">
                  <c:v>1540.3959582308457</c:v>
                </c:pt>
                <c:pt idx="107">
                  <c:v>1540.3750011171794</c:v>
                </c:pt>
                <c:pt idx="108">
                  <c:v>1540.3534691789282</c:v>
                </c:pt>
                <c:pt idx="109">
                  <c:v>1540.32904370492</c:v>
                </c:pt>
                <c:pt idx="110">
                  <c:v>1540.3055843866653</c:v>
                </c:pt>
                <c:pt idx="111">
                  <c:v>1540.2822571093218</c:v>
                </c:pt>
                <c:pt idx="112">
                  <c:v>1540.2652836230345</c:v>
                </c:pt>
                <c:pt idx="113">
                  <c:v>1540.2873832081114</c:v>
                </c:pt>
                <c:pt idx="114">
                  <c:v>1540.3128999526734</c:v>
                </c:pt>
                <c:pt idx="115">
                  <c:v>1540.3353630296494</c:v>
                </c:pt>
                <c:pt idx="116">
                  <c:v>1540.3521997616506</c:v>
                </c:pt>
                <c:pt idx="117">
                  <c:v>1540.3784851000823</c:v>
                </c:pt>
                <c:pt idx="118">
                  <c:v>1540.405214050824</c:v>
                </c:pt>
                <c:pt idx="119">
                  <c:v>1540.4244562157683</c:v>
                </c:pt>
                <c:pt idx="120">
                  <c:v>1540.4438482152223</c:v>
                </c:pt>
                <c:pt idx="121">
                  <c:v>1540.4662662752853</c:v>
                </c:pt>
                <c:pt idx="122">
                  <c:v>1540.484795918391</c:v>
                </c:pt>
                <c:pt idx="123">
                  <c:v>1540.5048600406367</c:v>
                </c:pt>
                <c:pt idx="124">
                  <c:v>1540.524531026927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7A7-4358-97C3-4A8C4BF09C93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1540.7080894090041</c:v>
                </c:pt>
                <c:pt idx="1">
                  <c:v>1540.7337367694045</c:v>
                </c:pt>
                <c:pt idx="2">
                  <c:v>1540.7500121659657</c:v>
                </c:pt>
                <c:pt idx="3">
                  <c:v>1540.7672765751961</c:v>
                </c:pt>
                <c:pt idx="4">
                  <c:v>1540.7855546430221</c:v>
                </c:pt>
                <c:pt idx="5">
                  <c:v>1540.8070971493355</c:v>
                </c:pt>
                <c:pt idx="6">
                  <c:v>1540.8298336529374</c:v>
                </c:pt>
                <c:pt idx="7">
                  <c:v>1540.8520095601425</c:v>
                </c:pt>
                <c:pt idx="8">
                  <c:v>1540.8722833826741</c:v>
                </c:pt>
                <c:pt idx="9">
                  <c:v>1540.8949545451824</c:v>
                </c:pt>
                <c:pt idx="10">
                  <c:v>1540.919846076061</c:v>
                </c:pt>
                <c:pt idx="11">
                  <c:v>1540.9473501942441</c:v>
                </c:pt>
                <c:pt idx="12">
                  <c:v>1540.9741825893616</c:v>
                </c:pt>
                <c:pt idx="13">
                  <c:v>1540.9437487127484</c:v>
                </c:pt>
                <c:pt idx="14">
                  <c:v>1540.9194871315785</c:v>
                </c:pt>
                <c:pt idx="15">
                  <c:v>1540.8934293539232</c:v>
                </c:pt>
                <c:pt idx="16">
                  <c:v>1540.8667891262869</c:v>
                </c:pt>
                <c:pt idx="17">
                  <c:v>1540.8408404525064</c:v>
                </c:pt>
                <c:pt idx="18">
                  <c:v>1540.8190857146935</c:v>
                </c:pt>
                <c:pt idx="19">
                  <c:v>1540.7949666688871</c:v>
                </c:pt>
                <c:pt idx="20">
                  <c:v>1540.7745982910496</c:v>
                </c:pt>
                <c:pt idx="21">
                  <c:v>1540.7555367762968</c:v>
                </c:pt>
                <c:pt idx="22">
                  <c:v>1540.7340738273961</c:v>
                </c:pt>
                <c:pt idx="23">
                  <c:v>1540.7210374914389</c:v>
                </c:pt>
                <c:pt idx="24">
                  <c:v>1540.7079127556117</c:v>
                </c:pt>
                <c:pt idx="25">
                  <c:v>1540.7038902189613</c:v>
                </c:pt>
                <c:pt idx="26">
                  <c:v>1540.7315194387381</c:v>
                </c:pt>
                <c:pt idx="27">
                  <c:v>1540.7526142594743</c:v>
                </c:pt>
                <c:pt idx="28">
                  <c:v>1540.7657120968088</c:v>
                </c:pt>
                <c:pt idx="29">
                  <c:v>1540.7825459124288</c:v>
                </c:pt>
                <c:pt idx="30">
                  <c:v>1540.805985687861</c:v>
                </c:pt>
                <c:pt idx="31">
                  <c:v>1540.8231641068978</c:v>
                </c:pt>
                <c:pt idx="32">
                  <c:v>1540.8449024292754</c:v>
                </c:pt>
                <c:pt idx="33">
                  <c:v>1540.868950413736</c:v>
                </c:pt>
                <c:pt idx="34">
                  <c:v>1540.8889259270836</c:v>
                </c:pt>
                <c:pt idx="35">
                  <c:v>1540.913789936023</c:v>
                </c:pt>
                <c:pt idx="36">
                  <c:v>1540.9402712760316</c:v>
                </c:pt>
                <c:pt idx="37">
                  <c:v>1540.9637537084693</c:v>
                </c:pt>
                <c:pt idx="38">
                  <c:v>1540.9385126909522</c:v>
                </c:pt>
                <c:pt idx="39">
                  <c:v>1540.9140015171654</c:v>
                </c:pt>
                <c:pt idx="40">
                  <c:v>1540.8902528948915</c:v>
                </c:pt>
                <c:pt idx="41">
                  <c:v>1540.8623016730737</c:v>
                </c:pt>
                <c:pt idx="42">
                  <c:v>1540.8384370812189</c:v>
                </c:pt>
                <c:pt idx="43">
                  <c:v>1540.8171415723418</c:v>
                </c:pt>
                <c:pt idx="44">
                  <c:v>1540.7933775542328</c:v>
                </c:pt>
                <c:pt idx="45">
                  <c:v>1540.7709247162593</c:v>
                </c:pt>
                <c:pt idx="46">
                  <c:v>1540.7499284741291</c:v>
                </c:pt>
                <c:pt idx="47">
                  <c:v>1540.727199760491</c:v>
                </c:pt>
                <c:pt idx="48">
                  <c:v>1540.7142243789604</c:v>
                </c:pt>
                <c:pt idx="49">
                  <c:v>1540.7009914421012</c:v>
                </c:pt>
                <c:pt idx="50">
                  <c:v>1540.698952833925</c:v>
                </c:pt>
                <c:pt idx="51">
                  <c:v>1540.721934078103</c:v>
                </c:pt>
                <c:pt idx="52">
                  <c:v>1540.745504447948</c:v>
                </c:pt>
                <c:pt idx="53">
                  <c:v>1540.7619027922867</c:v>
                </c:pt>
                <c:pt idx="54">
                  <c:v>1540.7775957518313</c:v>
                </c:pt>
                <c:pt idx="55">
                  <c:v>1540.7960218116564</c:v>
                </c:pt>
                <c:pt idx="56">
                  <c:v>1540.8166020789422</c:v>
                </c:pt>
                <c:pt idx="57">
                  <c:v>1540.8400642832994</c:v>
                </c:pt>
                <c:pt idx="58">
                  <c:v>1540.8630095153562</c:v>
                </c:pt>
                <c:pt idx="59">
                  <c:v>1540.8893253120925</c:v>
                </c:pt>
                <c:pt idx="60">
                  <c:v>1540.912913523325</c:v>
                </c:pt>
                <c:pt idx="61">
                  <c:v>1540.9385053868025</c:v>
                </c:pt>
                <c:pt idx="62">
                  <c:v>1540.9629989900891</c:v>
                </c:pt>
                <c:pt idx="63">
                  <c:v>1540.9388115721704</c:v>
                </c:pt>
                <c:pt idx="64">
                  <c:v>1540.9100630204871</c:v>
                </c:pt>
                <c:pt idx="65">
                  <c:v>1540.8848272710679</c:v>
                </c:pt>
                <c:pt idx="66">
                  <c:v>1540.862482904296</c:v>
                </c:pt>
                <c:pt idx="67">
                  <c:v>1540.8354903278419</c:v>
                </c:pt>
                <c:pt idx="68">
                  <c:v>1540.8142169159782</c:v>
                </c:pt>
                <c:pt idx="69">
                  <c:v>1540.7909886694142</c:v>
                </c:pt>
                <c:pt idx="70">
                  <c:v>1540.7719853296269</c:v>
                </c:pt>
                <c:pt idx="71">
                  <c:v>1540.7509562518121</c:v>
                </c:pt>
                <c:pt idx="72">
                  <c:v>1540.7292732621386</c:v>
                </c:pt>
                <c:pt idx="73">
                  <c:v>1540.7165114741963</c:v>
                </c:pt>
                <c:pt idx="74">
                  <c:v>1540.7004296258319</c:v>
                </c:pt>
                <c:pt idx="75">
                  <c:v>1540.6996582286458</c:v>
                </c:pt>
                <c:pt idx="76">
                  <c:v>1540.7305740233282</c:v>
                </c:pt>
                <c:pt idx="77">
                  <c:v>1540.7499414758763</c:v>
                </c:pt>
                <c:pt idx="78">
                  <c:v>1540.7688420365516</c:v>
                </c:pt>
                <c:pt idx="79">
                  <c:v>1540.7832719559572</c:v>
                </c:pt>
                <c:pt idx="80">
                  <c:v>1540.8027131741192</c:v>
                </c:pt>
                <c:pt idx="81">
                  <c:v>1540.822756116939</c:v>
                </c:pt>
                <c:pt idx="82">
                  <c:v>1540.8475177576861</c:v>
                </c:pt>
                <c:pt idx="83">
                  <c:v>1540.8718371750069</c:v>
                </c:pt>
                <c:pt idx="84">
                  <c:v>1540.8954633643227</c:v>
                </c:pt>
                <c:pt idx="85">
                  <c:v>1540.9190571791687</c:v>
                </c:pt>
                <c:pt idx="86">
                  <c:v>1540.946792777077</c:v>
                </c:pt>
                <c:pt idx="87">
                  <c:v>1540.9685654980431</c:v>
                </c:pt>
                <c:pt idx="88">
                  <c:v>1540.945035673423</c:v>
                </c:pt>
                <c:pt idx="89">
                  <c:v>1540.9208540746199</c:v>
                </c:pt>
                <c:pt idx="90">
                  <c:v>1540.8948838949673</c:v>
                </c:pt>
                <c:pt idx="91">
                  <c:v>1540.8734645544489</c:v>
                </c:pt>
                <c:pt idx="92">
                  <c:v>1540.8475213200459</c:v>
                </c:pt>
                <c:pt idx="93">
                  <c:v>1540.8204053303639</c:v>
                </c:pt>
                <c:pt idx="94">
                  <c:v>1540.7977620817207</c:v>
                </c:pt>
                <c:pt idx="95">
                  <c:v>1540.7769853794734</c:v>
                </c:pt>
                <c:pt idx="96">
                  <c:v>1540.7595706967638</c:v>
                </c:pt>
                <c:pt idx="97">
                  <c:v>1540.7364279126209</c:v>
                </c:pt>
                <c:pt idx="98">
                  <c:v>1540.7226539200733</c:v>
                </c:pt>
                <c:pt idx="99">
                  <c:v>1540.7084940078253</c:v>
                </c:pt>
                <c:pt idx="100">
                  <c:v>1540.7028261728196</c:v>
                </c:pt>
                <c:pt idx="101">
                  <c:v>1540.7305173337866</c:v>
                </c:pt>
                <c:pt idx="102">
                  <c:v>1540.7511091912597</c:v>
                </c:pt>
                <c:pt idx="103">
                  <c:v>1540.7686029593644</c:v>
                </c:pt>
                <c:pt idx="104">
                  <c:v>1540.7828945691988</c:v>
                </c:pt>
                <c:pt idx="105">
                  <c:v>1540.8046189666431</c:v>
                </c:pt>
                <c:pt idx="106">
                  <c:v>1540.826519053951</c:v>
                </c:pt>
                <c:pt idx="107">
                  <c:v>1540.8492325292752</c:v>
                </c:pt>
                <c:pt idx="108">
                  <c:v>1540.8728978382003</c:v>
                </c:pt>
                <c:pt idx="109">
                  <c:v>1540.8934985787691</c:v>
                </c:pt>
                <c:pt idx="110">
                  <c:v>1540.9169757023087</c:v>
                </c:pt>
                <c:pt idx="111">
                  <c:v>1540.9411899588949</c:v>
                </c:pt>
                <c:pt idx="112">
                  <c:v>1540.9706195888932</c:v>
                </c:pt>
                <c:pt idx="113">
                  <c:v>1540.9447330488897</c:v>
                </c:pt>
                <c:pt idx="114">
                  <c:v>1540.9214372508259</c:v>
                </c:pt>
                <c:pt idx="115">
                  <c:v>1540.8954139840403</c:v>
                </c:pt>
                <c:pt idx="116">
                  <c:v>1540.8638514738018</c:v>
                </c:pt>
                <c:pt idx="117">
                  <c:v>1540.8424659671925</c:v>
                </c:pt>
                <c:pt idx="118">
                  <c:v>1540.8224097935151</c:v>
                </c:pt>
                <c:pt idx="119">
                  <c:v>1540.7972864032211</c:v>
                </c:pt>
                <c:pt idx="120">
                  <c:v>1540.773736232067</c:v>
                </c:pt>
                <c:pt idx="121">
                  <c:v>1540.7555458239897</c:v>
                </c:pt>
                <c:pt idx="122">
                  <c:v>1540.7333723549277</c:v>
                </c:pt>
                <c:pt idx="123">
                  <c:v>1540.7199241596722</c:v>
                </c:pt>
                <c:pt idx="124">
                  <c:v>1540.7078126300516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7A7-4358-97C3-4A8C4BF09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Data!$F$3:$F$127</c:f>
                <c:numCache>
                  <c:formatCode>General</c:formatCode>
                  <c:ptCount val="125"/>
                  <c:pt idx="0">
                    <c:v>1.0693422169263101E-3</c:v>
                  </c:pt>
                  <c:pt idx="1">
                    <c:v>1.0347132211198774E-3</c:v>
                  </c:pt>
                  <c:pt idx="2">
                    <c:v>1.1221259185099563E-3</c:v>
                  </c:pt>
                  <c:pt idx="3">
                    <c:v>1.1774036184909302E-3</c:v>
                  </c:pt>
                  <c:pt idx="4">
                    <c:v>1.2447100555704966E-3</c:v>
                  </c:pt>
                  <c:pt idx="5">
                    <c:v>1.21824382861357E-3</c:v>
                  </c:pt>
                  <c:pt idx="6">
                    <c:v>1.2952132005739582E-3</c:v>
                  </c:pt>
                  <c:pt idx="7">
                    <c:v>1.1918246101259623E-3</c:v>
                  </c:pt>
                  <c:pt idx="8">
                    <c:v>1.1750559162275983E-3</c:v>
                  </c:pt>
                  <c:pt idx="9">
                    <c:v>1.2484660020922985E-3</c:v>
                  </c:pt>
                  <c:pt idx="10">
                    <c:v>1.0778802487131653E-3</c:v>
                  </c:pt>
                  <c:pt idx="11">
                    <c:v>1.3587724680107229E-3</c:v>
                  </c:pt>
                  <c:pt idx="12">
                    <c:v>1.1123229557870723E-3</c:v>
                  </c:pt>
                  <c:pt idx="13">
                    <c:v>1.1789494737539767E-3</c:v>
                  </c:pt>
                  <c:pt idx="14">
                    <c:v>1.2126794205228589E-3</c:v>
                  </c:pt>
                  <c:pt idx="15">
                    <c:v>1.113177389468084E-3</c:v>
                  </c:pt>
                  <c:pt idx="16">
                    <c:v>1.1999372543241515E-3</c:v>
                  </c:pt>
                  <c:pt idx="17">
                    <c:v>1.2095820723095293E-3</c:v>
                  </c:pt>
                  <c:pt idx="18">
                    <c:v>1.2598504782436548E-3</c:v>
                  </c:pt>
                  <c:pt idx="19">
                    <c:v>1.2269461814719117E-3</c:v>
                  </c:pt>
                  <c:pt idx="20">
                    <c:v>1.1711752424549823E-3</c:v>
                  </c:pt>
                  <c:pt idx="21">
                    <c:v>1.2497884488941267E-3</c:v>
                  </c:pt>
                  <c:pt idx="22">
                    <c:v>1.1010688278811046E-3</c:v>
                  </c:pt>
                  <c:pt idx="23">
                    <c:v>1.108309210933414E-3</c:v>
                  </c:pt>
                  <c:pt idx="24">
                    <c:v>1.2504833348262552E-3</c:v>
                  </c:pt>
                  <c:pt idx="25">
                    <c:v>1.0961089593281626E-3</c:v>
                  </c:pt>
                  <c:pt idx="26">
                    <c:v>1.144103109918867E-3</c:v>
                  </c:pt>
                  <c:pt idx="27">
                    <c:v>1.1194823184320333E-3</c:v>
                  </c:pt>
                  <c:pt idx="28">
                    <c:v>1.2157972518492155E-3</c:v>
                  </c:pt>
                  <c:pt idx="29">
                    <c:v>1.1321052417459863E-3</c:v>
                  </c:pt>
                  <c:pt idx="30">
                    <c:v>1.096227505387772E-3</c:v>
                  </c:pt>
                  <c:pt idx="31">
                    <c:v>1.2275372988396495E-3</c:v>
                  </c:pt>
                  <c:pt idx="32">
                    <c:v>1.1102020769394084E-3</c:v>
                  </c:pt>
                  <c:pt idx="33">
                    <c:v>1.1457163639239897E-3</c:v>
                  </c:pt>
                  <c:pt idx="34">
                    <c:v>1.1862461334821077E-3</c:v>
                  </c:pt>
                  <c:pt idx="35">
                    <c:v>1.2012770086491081E-3</c:v>
                  </c:pt>
                  <c:pt idx="36">
                    <c:v>1.1236093690583113E-3</c:v>
                  </c:pt>
                  <c:pt idx="37">
                    <c:v>1.2072519496304668E-3</c:v>
                  </c:pt>
                  <c:pt idx="38">
                    <c:v>1.1229951539613765E-3</c:v>
                  </c:pt>
                  <c:pt idx="39">
                    <c:v>1.2039244889462757E-3</c:v>
                  </c:pt>
                  <c:pt idx="40">
                    <c:v>1.1688831967603026E-3</c:v>
                  </c:pt>
                  <c:pt idx="41">
                    <c:v>1.2155580463612807E-3</c:v>
                  </c:pt>
                  <c:pt idx="42">
                    <c:v>1.2387345470507934E-3</c:v>
                  </c:pt>
                  <c:pt idx="43">
                    <c:v>1.1866481059299128E-3</c:v>
                  </c:pt>
                  <c:pt idx="44">
                    <c:v>1.2689743401583797E-3</c:v>
                  </c:pt>
                  <c:pt idx="45">
                    <c:v>1.0508436172182989E-3</c:v>
                  </c:pt>
                  <c:pt idx="46">
                    <c:v>1.2334190040506881E-3</c:v>
                  </c:pt>
                  <c:pt idx="47">
                    <c:v>9.5344131975816577E-4</c:v>
                  </c:pt>
                  <c:pt idx="48">
                    <c:v>1.2157813857209964E-3</c:v>
                  </c:pt>
                  <c:pt idx="49">
                    <c:v>1.0623566780667614E-3</c:v>
                  </c:pt>
                  <c:pt idx="50">
                    <c:v>1.0466348565603605E-3</c:v>
                  </c:pt>
                  <c:pt idx="51">
                    <c:v>1.0381067182139766E-3</c:v>
                  </c:pt>
                  <c:pt idx="52">
                    <c:v>1.2630735328205264E-3</c:v>
                  </c:pt>
                  <c:pt idx="53">
                    <c:v>1.1887213240613123E-3</c:v>
                  </c:pt>
                  <c:pt idx="54">
                    <c:v>1.06837080334311E-3</c:v>
                  </c:pt>
                  <c:pt idx="55">
                    <c:v>1.0319856481051297E-3</c:v>
                  </c:pt>
                  <c:pt idx="56">
                    <c:v>1.0003248617204137E-3</c:v>
                  </c:pt>
                  <c:pt idx="57">
                    <c:v>1.2010411529868978E-3</c:v>
                  </c:pt>
                  <c:pt idx="58">
                    <c:v>9.714808789969226E-4</c:v>
                  </c:pt>
                  <c:pt idx="59">
                    <c:v>1.2764020179984903E-3</c:v>
                  </c:pt>
                  <c:pt idx="60">
                    <c:v>1.1030884953570587E-3</c:v>
                  </c:pt>
                  <c:pt idx="61">
                    <c:v>1.2161782770471659E-3</c:v>
                  </c:pt>
                  <c:pt idx="62">
                    <c:v>9.9146156741497385E-4</c:v>
                  </c:pt>
                  <c:pt idx="63">
                    <c:v>1.0809988161099462E-3</c:v>
                  </c:pt>
                  <c:pt idx="64">
                    <c:v>1.2078593975380666E-3</c:v>
                  </c:pt>
                  <c:pt idx="65">
                    <c:v>1.0481380293657127E-3</c:v>
                  </c:pt>
                  <c:pt idx="66">
                    <c:v>1.2223785993129845E-3</c:v>
                  </c:pt>
                  <c:pt idx="67">
                    <c:v>1.1743074828781798E-3</c:v>
                  </c:pt>
                  <c:pt idx="68">
                    <c:v>1.0485620964255399E-3</c:v>
                  </c:pt>
                  <c:pt idx="69">
                    <c:v>1.2578616330112707E-3</c:v>
                  </c:pt>
                  <c:pt idx="70">
                    <c:v>1.0947677149562574E-3</c:v>
                  </c:pt>
                  <c:pt idx="71">
                    <c:v>1.0979283506678654E-3</c:v>
                  </c:pt>
                  <c:pt idx="72">
                    <c:v>1.1693990098279121E-3</c:v>
                  </c:pt>
                  <c:pt idx="73">
                    <c:v>1.2009756335199192E-3</c:v>
                  </c:pt>
                  <c:pt idx="74">
                    <c:v>1.3178345883704404E-3</c:v>
                  </c:pt>
                  <c:pt idx="75">
                    <c:v>1.1764932104809469E-3</c:v>
                  </c:pt>
                  <c:pt idx="76">
                    <c:v>1.140437851572706E-3</c:v>
                  </c:pt>
                  <c:pt idx="77">
                    <c:v>1.1367491977128451E-3</c:v>
                  </c:pt>
                  <c:pt idx="78">
                    <c:v>1.092201066458015E-3</c:v>
                  </c:pt>
                  <c:pt idx="79">
                    <c:v>1.0148729878988044E-3</c:v>
                  </c:pt>
                  <c:pt idx="80">
                    <c:v>1.0702588429436822E-3</c:v>
                  </c:pt>
                  <c:pt idx="81">
                    <c:v>1.0732271031475577E-3</c:v>
                  </c:pt>
                  <c:pt idx="82">
                    <c:v>1.0875474563300232E-3</c:v>
                  </c:pt>
                  <c:pt idx="83">
                    <c:v>1.1196422383059313E-3</c:v>
                  </c:pt>
                  <c:pt idx="84">
                    <c:v>1.0596883459008367E-3</c:v>
                  </c:pt>
                  <c:pt idx="85">
                    <c:v>1.2362394749232644E-3</c:v>
                  </c:pt>
                  <c:pt idx="86">
                    <c:v>1.222088975733601E-3</c:v>
                  </c:pt>
                  <c:pt idx="87">
                    <c:v>1.1800256751778751E-3</c:v>
                  </c:pt>
                  <c:pt idx="88">
                    <c:v>1.2441285444842018E-3</c:v>
                  </c:pt>
                  <c:pt idx="89">
                    <c:v>1.1343986157556218E-3</c:v>
                  </c:pt>
                  <c:pt idx="90">
                    <c:v>1.1003233716314297E-3</c:v>
                  </c:pt>
                  <c:pt idx="91">
                    <c:v>1.1531661170779231E-3</c:v>
                  </c:pt>
                  <c:pt idx="92">
                    <c:v>1.1389825381671016E-3</c:v>
                  </c:pt>
                  <c:pt idx="93">
                    <c:v>1.0985844620649344E-3</c:v>
                  </c:pt>
                  <c:pt idx="94">
                    <c:v>1.2438995315751532E-3</c:v>
                  </c:pt>
                  <c:pt idx="95">
                    <c:v>1.1726849613536931E-3</c:v>
                  </c:pt>
                  <c:pt idx="96">
                    <c:v>1.0794755701321822E-3</c:v>
                  </c:pt>
                  <c:pt idx="97">
                    <c:v>1.2054911045426486E-3</c:v>
                  </c:pt>
                  <c:pt idx="98">
                    <c:v>1.1382755171880474E-3</c:v>
                  </c:pt>
                  <c:pt idx="99">
                    <c:v>1.2047080432622968E-3</c:v>
                  </c:pt>
                  <c:pt idx="100">
                    <c:v>1.1795183881352167E-3</c:v>
                  </c:pt>
                  <c:pt idx="101">
                    <c:v>1.2168358764580703E-3</c:v>
                  </c:pt>
                  <c:pt idx="102">
                    <c:v>1.1778452206329735E-3</c:v>
                  </c:pt>
                  <c:pt idx="103">
                    <c:v>1.1318937484466273E-3</c:v>
                  </c:pt>
                  <c:pt idx="104">
                    <c:v>1.0717019300415102E-3</c:v>
                  </c:pt>
                  <c:pt idx="105">
                    <c:v>1.354928565483117E-3</c:v>
                  </c:pt>
                  <c:pt idx="106">
                    <c:v>1.1588136076808809E-3</c:v>
                  </c:pt>
                  <c:pt idx="107">
                    <c:v>1.370213824531747E-3</c:v>
                  </c:pt>
                  <c:pt idx="108">
                    <c:v>1.2132916418572304E-3</c:v>
                  </c:pt>
                  <c:pt idx="109">
                    <c:v>1.1852568470085603E-3</c:v>
                  </c:pt>
                  <c:pt idx="110">
                    <c:v>1.1140392298737017E-3</c:v>
                  </c:pt>
                  <c:pt idx="111">
                    <c:v>1.2545116065565845E-3</c:v>
                  </c:pt>
                  <c:pt idx="112">
                    <c:v>1.2532189375472585E-3</c:v>
                  </c:pt>
                  <c:pt idx="113">
                    <c:v>1.2031569684583807E-3</c:v>
                  </c:pt>
                  <c:pt idx="114">
                    <c:v>1.1927025012117962E-3</c:v>
                  </c:pt>
                  <c:pt idx="115">
                    <c:v>1.0883227202579512E-3</c:v>
                  </c:pt>
                  <c:pt idx="116">
                    <c:v>1.0884418287335782E-3</c:v>
                  </c:pt>
                  <c:pt idx="117">
                    <c:v>1.1013873302404412E-3</c:v>
                  </c:pt>
                  <c:pt idx="118">
                    <c:v>1.1842748211650139E-3</c:v>
                  </c:pt>
                  <c:pt idx="119">
                    <c:v>1.2178989739550993E-3</c:v>
                  </c:pt>
                  <c:pt idx="120">
                    <c:v>1.1924553851110165E-3</c:v>
                  </c:pt>
                  <c:pt idx="121">
                    <c:v>1.2106886734465469E-3</c:v>
                  </c:pt>
                  <c:pt idx="122">
                    <c:v>1.1004594052047545E-3</c:v>
                  </c:pt>
                  <c:pt idx="123">
                    <c:v>1.187011531180395E-3</c:v>
                  </c:pt>
                  <c:pt idx="124">
                    <c:v>1.255892050227321E-3</c:v>
                  </c:pt>
                </c:numCache>
              </c:numRef>
            </c:plus>
            <c:minus>
              <c:numRef>
                <c:f>Data!$F$3:$F$127</c:f>
                <c:numCache>
                  <c:formatCode>General</c:formatCode>
                  <c:ptCount val="125"/>
                  <c:pt idx="0">
                    <c:v>1.0693422169263101E-3</c:v>
                  </c:pt>
                  <c:pt idx="1">
                    <c:v>1.0347132211198774E-3</c:v>
                  </c:pt>
                  <c:pt idx="2">
                    <c:v>1.1221259185099563E-3</c:v>
                  </c:pt>
                  <c:pt idx="3">
                    <c:v>1.1774036184909302E-3</c:v>
                  </c:pt>
                  <c:pt idx="4">
                    <c:v>1.2447100555704966E-3</c:v>
                  </c:pt>
                  <c:pt idx="5">
                    <c:v>1.21824382861357E-3</c:v>
                  </c:pt>
                  <c:pt idx="6">
                    <c:v>1.2952132005739582E-3</c:v>
                  </c:pt>
                  <c:pt idx="7">
                    <c:v>1.1918246101259623E-3</c:v>
                  </c:pt>
                  <c:pt idx="8">
                    <c:v>1.1750559162275983E-3</c:v>
                  </c:pt>
                  <c:pt idx="9">
                    <c:v>1.2484660020922985E-3</c:v>
                  </c:pt>
                  <c:pt idx="10">
                    <c:v>1.0778802487131653E-3</c:v>
                  </c:pt>
                  <c:pt idx="11">
                    <c:v>1.3587724680107229E-3</c:v>
                  </c:pt>
                  <c:pt idx="12">
                    <c:v>1.1123229557870723E-3</c:v>
                  </c:pt>
                  <c:pt idx="13">
                    <c:v>1.1789494737539767E-3</c:v>
                  </c:pt>
                  <c:pt idx="14">
                    <c:v>1.2126794205228589E-3</c:v>
                  </c:pt>
                  <c:pt idx="15">
                    <c:v>1.113177389468084E-3</c:v>
                  </c:pt>
                  <c:pt idx="16">
                    <c:v>1.1999372543241515E-3</c:v>
                  </c:pt>
                  <c:pt idx="17">
                    <c:v>1.2095820723095293E-3</c:v>
                  </c:pt>
                  <c:pt idx="18">
                    <c:v>1.2598504782436548E-3</c:v>
                  </c:pt>
                  <c:pt idx="19">
                    <c:v>1.2269461814719117E-3</c:v>
                  </c:pt>
                  <c:pt idx="20">
                    <c:v>1.1711752424549823E-3</c:v>
                  </c:pt>
                  <c:pt idx="21">
                    <c:v>1.2497884488941267E-3</c:v>
                  </c:pt>
                  <c:pt idx="22">
                    <c:v>1.1010688278811046E-3</c:v>
                  </c:pt>
                  <c:pt idx="23">
                    <c:v>1.108309210933414E-3</c:v>
                  </c:pt>
                  <c:pt idx="24">
                    <c:v>1.2504833348262552E-3</c:v>
                  </c:pt>
                  <c:pt idx="25">
                    <c:v>1.0961089593281626E-3</c:v>
                  </c:pt>
                  <c:pt idx="26">
                    <c:v>1.144103109918867E-3</c:v>
                  </c:pt>
                  <c:pt idx="27">
                    <c:v>1.1194823184320333E-3</c:v>
                  </c:pt>
                  <c:pt idx="28">
                    <c:v>1.2157972518492155E-3</c:v>
                  </c:pt>
                  <c:pt idx="29">
                    <c:v>1.1321052417459863E-3</c:v>
                  </c:pt>
                  <c:pt idx="30">
                    <c:v>1.096227505387772E-3</c:v>
                  </c:pt>
                  <c:pt idx="31">
                    <c:v>1.2275372988396495E-3</c:v>
                  </c:pt>
                  <c:pt idx="32">
                    <c:v>1.1102020769394084E-3</c:v>
                  </c:pt>
                  <c:pt idx="33">
                    <c:v>1.1457163639239897E-3</c:v>
                  </c:pt>
                  <c:pt idx="34">
                    <c:v>1.1862461334821077E-3</c:v>
                  </c:pt>
                  <c:pt idx="35">
                    <c:v>1.2012770086491081E-3</c:v>
                  </c:pt>
                  <c:pt idx="36">
                    <c:v>1.1236093690583113E-3</c:v>
                  </c:pt>
                  <c:pt idx="37">
                    <c:v>1.2072519496304668E-3</c:v>
                  </c:pt>
                  <c:pt idx="38">
                    <c:v>1.1229951539613765E-3</c:v>
                  </c:pt>
                  <c:pt idx="39">
                    <c:v>1.2039244889462757E-3</c:v>
                  </c:pt>
                  <c:pt idx="40">
                    <c:v>1.1688831967603026E-3</c:v>
                  </c:pt>
                  <c:pt idx="41">
                    <c:v>1.2155580463612807E-3</c:v>
                  </c:pt>
                  <c:pt idx="42">
                    <c:v>1.2387345470507934E-3</c:v>
                  </c:pt>
                  <c:pt idx="43">
                    <c:v>1.1866481059299128E-3</c:v>
                  </c:pt>
                  <c:pt idx="44">
                    <c:v>1.2689743401583797E-3</c:v>
                  </c:pt>
                  <c:pt idx="45">
                    <c:v>1.0508436172182989E-3</c:v>
                  </c:pt>
                  <c:pt idx="46">
                    <c:v>1.2334190040506881E-3</c:v>
                  </c:pt>
                  <c:pt idx="47">
                    <c:v>9.5344131975816577E-4</c:v>
                  </c:pt>
                  <c:pt idx="48">
                    <c:v>1.2157813857209964E-3</c:v>
                  </c:pt>
                  <c:pt idx="49">
                    <c:v>1.0623566780667614E-3</c:v>
                  </c:pt>
                  <c:pt idx="50">
                    <c:v>1.0466348565603605E-3</c:v>
                  </c:pt>
                  <c:pt idx="51">
                    <c:v>1.0381067182139766E-3</c:v>
                  </c:pt>
                  <c:pt idx="52">
                    <c:v>1.2630735328205264E-3</c:v>
                  </c:pt>
                  <c:pt idx="53">
                    <c:v>1.1887213240613123E-3</c:v>
                  </c:pt>
                  <c:pt idx="54">
                    <c:v>1.06837080334311E-3</c:v>
                  </c:pt>
                  <c:pt idx="55">
                    <c:v>1.0319856481051297E-3</c:v>
                  </c:pt>
                  <c:pt idx="56">
                    <c:v>1.0003248617204137E-3</c:v>
                  </c:pt>
                  <c:pt idx="57">
                    <c:v>1.2010411529868978E-3</c:v>
                  </c:pt>
                  <c:pt idx="58">
                    <c:v>9.714808789969226E-4</c:v>
                  </c:pt>
                  <c:pt idx="59">
                    <c:v>1.2764020179984903E-3</c:v>
                  </c:pt>
                  <c:pt idx="60">
                    <c:v>1.1030884953570587E-3</c:v>
                  </c:pt>
                  <c:pt idx="61">
                    <c:v>1.2161782770471659E-3</c:v>
                  </c:pt>
                  <c:pt idx="62">
                    <c:v>9.9146156741497385E-4</c:v>
                  </c:pt>
                  <c:pt idx="63">
                    <c:v>1.0809988161099462E-3</c:v>
                  </c:pt>
                  <c:pt idx="64">
                    <c:v>1.2078593975380666E-3</c:v>
                  </c:pt>
                  <c:pt idx="65">
                    <c:v>1.0481380293657127E-3</c:v>
                  </c:pt>
                  <c:pt idx="66">
                    <c:v>1.2223785993129845E-3</c:v>
                  </c:pt>
                  <c:pt idx="67">
                    <c:v>1.1743074828781798E-3</c:v>
                  </c:pt>
                  <c:pt idx="68">
                    <c:v>1.0485620964255399E-3</c:v>
                  </c:pt>
                  <c:pt idx="69">
                    <c:v>1.2578616330112707E-3</c:v>
                  </c:pt>
                  <c:pt idx="70">
                    <c:v>1.0947677149562574E-3</c:v>
                  </c:pt>
                  <c:pt idx="71">
                    <c:v>1.0979283506678654E-3</c:v>
                  </c:pt>
                  <c:pt idx="72">
                    <c:v>1.1693990098279121E-3</c:v>
                  </c:pt>
                  <c:pt idx="73">
                    <c:v>1.2009756335199192E-3</c:v>
                  </c:pt>
                  <c:pt idx="74">
                    <c:v>1.3178345883704404E-3</c:v>
                  </c:pt>
                  <c:pt idx="75">
                    <c:v>1.1764932104809469E-3</c:v>
                  </c:pt>
                  <c:pt idx="76">
                    <c:v>1.140437851572706E-3</c:v>
                  </c:pt>
                  <c:pt idx="77">
                    <c:v>1.1367491977128451E-3</c:v>
                  </c:pt>
                  <c:pt idx="78">
                    <c:v>1.092201066458015E-3</c:v>
                  </c:pt>
                  <c:pt idx="79">
                    <c:v>1.0148729878988044E-3</c:v>
                  </c:pt>
                  <c:pt idx="80">
                    <c:v>1.0702588429436822E-3</c:v>
                  </c:pt>
                  <c:pt idx="81">
                    <c:v>1.0732271031475577E-3</c:v>
                  </c:pt>
                  <c:pt idx="82">
                    <c:v>1.0875474563300232E-3</c:v>
                  </c:pt>
                  <c:pt idx="83">
                    <c:v>1.1196422383059313E-3</c:v>
                  </c:pt>
                  <c:pt idx="84">
                    <c:v>1.0596883459008367E-3</c:v>
                  </c:pt>
                  <c:pt idx="85">
                    <c:v>1.2362394749232644E-3</c:v>
                  </c:pt>
                  <c:pt idx="86">
                    <c:v>1.222088975733601E-3</c:v>
                  </c:pt>
                  <c:pt idx="87">
                    <c:v>1.1800256751778751E-3</c:v>
                  </c:pt>
                  <c:pt idx="88">
                    <c:v>1.2441285444842018E-3</c:v>
                  </c:pt>
                  <c:pt idx="89">
                    <c:v>1.1343986157556218E-3</c:v>
                  </c:pt>
                  <c:pt idx="90">
                    <c:v>1.1003233716314297E-3</c:v>
                  </c:pt>
                  <c:pt idx="91">
                    <c:v>1.1531661170779231E-3</c:v>
                  </c:pt>
                  <c:pt idx="92">
                    <c:v>1.1389825381671016E-3</c:v>
                  </c:pt>
                  <c:pt idx="93">
                    <c:v>1.0985844620649344E-3</c:v>
                  </c:pt>
                  <c:pt idx="94">
                    <c:v>1.2438995315751532E-3</c:v>
                  </c:pt>
                  <c:pt idx="95">
                    <c:v>1.1726849613536931E-3</c:v>
                  </c:pt>
                  <c:pt idx="96">
                    <c:v>1.0794755701321822E-3</c:v>
                  </c:pt>
                  <c:pt idx="97">
                    <c:v>1.2054911045426486E-3</c:v>
                  </c:pt>
                  <c:pt idx="98">
                    <c:v>1.1382755171880474E-3</c:v>
                  </c:pt>
                  <c:pt idx="99">
                    <c:v>1.2047080432622968E-3</c:v>
                  </c:pt>
                  <c:pt idx="100">
                    <c:v>1.1795183881352167E-3</c:v>
                  </c:pt>
                  <c:pt idx="101">
                    <c:v>1.2168358764580703E-3</c:v>
                  </c:pt>
                  <c:pt idx="102">
                    <c:v>1.1778452206329735E-3</c:v>
                  </c:pt>
                  <c:pt idx="103">
                    <c:v>1.1318937484466273E-3</c:v>
                  </c:pt>
                  <c:pt idx="104">
                    <c:v>1.0717019300415102E-3</c:v>
                  </c:pt>
                  <c:pt idx="105">
                    <c:v>1.354928565483117E-3</c:v>
                  </c:pt>
                  <c:pt idx="106">
                    <c:v>1.1588136076808809E-3</c:v>
                  </c:pt>
                  <c:pt idx="107">
                    <c:v>1.370213824531747E-3</c:v>
                  </c:pt>
                  <c:pt idx="108">
                    <c:v>1.2132916418572304E-3</c:v>
                  </c:pt>
                  <c:pt idx="109">
                    <c:v>1.1852568470085603E-3</c:v>
                  </c:pt>
                  <c:pt idx="110">
                    <c:v>1.1140392298737017E-3</c:v>
                  </c:pt>
                  <c:pt idx="111">
                    <c:v>1.2545116065565845E-3</c:v>
                  </c:pt>
                  <c:pt idx="112">
                    <c:v>1.2532189375472585E-3</c:v>
                  </c:pt>
                  <c:pt idx="113">
                    <c:v>1.2031569684583807E-3</c:v>
                  </c:pt>
                  <c:pt idx="114">
                    <c:v>1.1927025012117962E-3</c:v>
                  </c:pt>
                  <c:pt idx="115">
                    <c:v>1.0883227202579512E-3</c:v>
                  </c:pt>
                  <c:pt idx="116">
                    <c:v>1.0884418287335782E-3</c:v>
                  </c:pt>
                  <c:pt idx="117">
                    <c:v>1.1013873302404412E-3</c:v>
                  </c:pt>
                  <c:pt idx="118">
                    <c:v>1.1842748211650139E-3</c:v>
                  </c:pt>
                  <c:pt idx="119">
                    <c:v>1.2178989739550993E-3</c:v>
                  </c:pt>
                  <c:pt idx="120">
                    <c:v>1.1924553851110165E-3</c:v>
                  </c:pt>
                  <c:pt idx="121">
                    <c:v>1.2106886734465469E-3</c:v>
                  </c:pt>
                  <c:pt idx="122">
                    <c:v>1.1004594052047545E-3</c:v>
                  </c:pt>
                  <c:pt idx="123">
                    <c:v>1.187011531180395E-3</c:v>
                  </c:pt>
                  <c:pt idx="124">
                    <c:v>1.255892050227321E-3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1550.3404310664391</c:v>
                </c:pt>
                <c:pt idx="1">
                  <c:v>1550.3422686840631</c:v>
                </c:pt>
                <c:pt idx="2">
                  <c:v>1550.3442628874013</c:v>
                </c:pt>
                <c:pt idx="3">
                  <c:v>1550.3401875672084</c:v>
                </c:pt>
                <c:pt idx="4">
                  <c:v>1550.3425379716584</c:v>
                </c:pt>
                <c:pt idx="5">
                  <c:v>1550.3429272688977</c:v>
                </c:pt>
                <c:pt idx="6">
                  <c:v>1550.3441927570379</c:v>
                </c:pt>
                <c:pt idx="7">
                  <c:v>1550.3429309295632</c:v>
                </c:pt>
                <c:pt idx="8">
                  <c:v>1550.3402114068065</c:v>
                </c:pt>
                <c:pt idx="9">
                  <c:v>1550.3395362343333</c:v>
                </c:pt>
                <c:pt idx="10">
                  <c:v>1550.3391875667596</c:v>
                </c:pt>
                <c:pt idx="11">
                  <c:v>1550.3404219962963</c:v>
                </c:pt>
                <c:pt idx="12">
                  <c:v>1550.3423941039086</c:v>
                </c:pt>
                <c:pt idx="13">
                  <c:v>1550.3388388456285</c:v>
                </c:pt>
                <c:pt idx="14">
                  <c:v>1550.3408943161926</c:v>
                </c:pt>
                <c:pt idx="15">
                  <c:v>1550.3420472205603</c:v>
                </c:pt>
                <c:pt idx="16">
                  <c:v>1550.343285152765</c:v>
                </c:pt>
                <c:pt idx="17">
                  <c:v>1550.3407059795816</c:v>
                </c:pt>
                <c:pt idx="18">
                  <c:v>1550.3436742882202</c:v>
                </c:pt>
                <c:pt idx="19">
                  <c:v>1550.3432077549419</c:v>
                </c:pt>
                <c:pt idx="20">
                  <c:v>1550.3444254376279</c:v>
                </c:pt>
                <c:pt idx="21">
                  <c:v>1550.3472406591204</c:v>
                </c:pt>
                <c:pt idx="22">
                  <c:v>1550.3464805441592</c:v>
                </c:pt>
                <c:pt idx="23">
                  <c:v>1550.3479009969228</c:v>
                </c:pt>
                <c:pt idx="24">
                  <c:v>1550.3460173636374</c:v>
                </c:pt>
                <c:pt idx="25">
                  <c:v>1550.3406359933674</c:v>
                </c:pt>
                <c:pt idx="26">
                  <c:v>1550.3437038802954</c:v>
                </c:pt>
                <c:pt idx="27">
                  <c:v>1550.3423554591272</c:v>
                </c:pt>
                <c:pt idx="28">
                  <c:v>1550.3416516123157</c:v>
                </c:pt>
                <c:pt idx="29">
                  <c:v>1550.3430724708567</c:v>
                </c:pt>
                <c:pt idx="30">
                  <c:v>1550.3438256034217</c:v>
                </c:pt>
                <c:pt idx="31">
                  <c:v>1550.3413185426091</c:v>
                </c:pt>
                <c:pt idx="32">
                  <c:v>1550.3386451716742</c:v>
                </c:pt>
                <c:pt idx="33">
                  <c:v>1550.3389441580198</c:v>
                </c:pt>
                <c:pt idx="34">
                  <c:v>1550.3344150329747</c:v>
                </c:pt>
                <c:pt idx="35">
                  <c:v>1550.3349610678022</c:v>
                </c:pt>
                <c:pt idx="36">
                  <c:v>1550.3346751567474</c:v>
                </c:pt>
                <c:pt idx="37">
                  <c:v>1550.332780339098</c:v>
                </c:pt>
                <c:pt idx="38">
                  <c:v>1550.3347065880189</c:v>
                </c:pt>
                <c:pt idx="39">
                  <c:v>1550.3363872699917</c:v>
                </c:pt>
                <c:pt idx="40">
                  <c:v>1550.3389313907237</c:v>
                </c:pt>
                <c:pt idx="41">
                  <c:v>1550.3372552838041</c:v>
                </c:pt>
                <c:pt idx="42">
                  <c:v>1550.3405236660776</c:v>
                </c:pt>
                <c:pt idx="43">
                  <c:v>1550.3419127123409</c:v>
                </c:pt>
                <c:pt idx="44">
                  <c:v>1550.340829686018</c:v>
                </c:pt>
                <c:pt idx="45">
                  <c:v>1550.3428037783615</c:v>
                </c:pt>
                <c:pt idx="46">
                  <c:v>1550.3400087522709</c:v>
                </c:pt>
                <c:pt idx="47">
                  <c:v>1550.3407726111338</c:v>
                </c:pt>
                <c:pt idx="48">
                  <c:v>1550.3397081245362</c:v>
                </c:pt>
                <c:pt idx="49">
                  <c:v>1550.3399090476976</c:v>
                </c:pt>
                <c:pt idx="50">
                  <c:v>1550.3380328270898</c:v>
                </c:pt>
                <c:pt idx="51">
                  <c:v>1550.3351619716755</c:v>
                </c:pt>
                <c:pt idx="52">
                  <c:v>1550.3363006941399</c:v>
                </c:pt>
                <c:pt idx="53">
                  <c:v>1550.3369073568042</c:v>
                </c:pt>
                <c:pt idx="54">
                  <c:v>1550.3378500994511</c:v>
                </c:pt>
                <c:pt idx="55">
                  <c:v>1550.3339981134438</c:v>
                </c:pt>
                <c:pt idx="56">
                  <c:v>1550.3320701710436</c:v>
                </c:pt>
                <c:pt idx="57">
                  <c:v>1550.3325700946011</c:v>
                </c:pt>
                <c:pt idx="58">
                  <c:v>1550.3310941827885</c:v>
                </c:pt>
                <c:pt idx="59">
                  <c:v>1550.331723527145</c:v>
                </c:pt>
                <c:pt idx="60">
                  <c:v>1550.3319059465614</c:v>
                </c:pt>
                <c:pt idx="61">
                  <c:v>1550.3319887893551</c:v>
                </c:pt>
                <c:pt idx="62">
                  <c:v>1550.3313209990208</c:v>
                </c:pt>
                <c:pt idx="63">
                  <c:v>1550.3334758827048</c:v>
                </c:pt>
                <c:pt idx="64">
                  <c:v>1550.3312619960873</c:v>
                </c:pt>
                <c:pt idx="65">
                  <c:v>1550.3332342608712</c:v>
                </c:pt>
                <c:pt idx="66">
                  <c:v>1550.3366029434492</c:v>
                </c:pt>
                <c:pt idx="67">
                  <c:v>1550.337326279328</c:v>
                </c:pt>
                <c:pt idx="68">
                  <c:v>1550.3410788837105</c:v>
                </c:pt>
                <c:pt idx="69">
                  <c:v>1550.3413501184514</c:v>
                </c:pt>
                <c:pt idx="70">
                  <c:v>1550.3425843523905</c:v>
                </c:pt>
                <c:pt idx="71">
                  <c:v>1550.3402504300639</c:v>
                </c:pt>
                <c:pt idx="72">
                  <c:v>1550.3433076579668</c:v>
                </c:pt>
                <c:pt idx="73">
                  <c:v>1550.3428186738679</c:v>
                </c:pt>
                <c:pt idx="74">
                  <c:v>1550.3404837231406</c:v>
                </c:pt>
                <c:pt idx="75">
                  <c:v>1550.3412413792855</c:v>
                </c:pt>
                <c:pt idx="76">
                  <c:v>1550.3439605088536</c:v>
                </c:pt>
                <c:pt idx="77">
                  <c:v>1550.3460196356275</c:v>
                </c:pt>
                <c:pt idx="78">
                  <c:v>1550.3466467735318</c:v>
                </c:pt>
                <c:pt idx="79">
                  <c:v>1550.3455952081208</c:v>
                </c:pt>
                <c:pt idx="80">
                  <c:v>1550.3443407000359</c:v>
                </c:pt>
                <c:pt idx="81">
                  <c:v>1550.3416231379711</c:v>
                </c:pt>
                <c:pt idx="82">
                  <c:v>1550.3412892207318</c:v>
                </c:pt>
                <c:pt idx="83">
                  <c:v>1550.341473752557</c:v>
                </c:pt>
                <c:pt idx="84">
                  <c:v>1550.3397947186343</c:v>
                </c:pt>
                <c:pt idx="85">
                  <c:v>1550.3394406956595</c:v>
                </c:pt>
                <c:pt idx="86">
                  <c:v>1550.3407265732767</c:v>
                </c:pt>
                <c:pt idx="87">
                  <c:v>1550.335850412871</c:v>
                </c:pt>
                <c:pt idx="88">
                  <c:v>1550.3387359316973</c:v>
                </c:pt>
                <c:pt idx="89">
                  <c:v>1550.342141425117</c:v>
                </c:pt>
                <c:pt idx="90">
                  <c:v>1550.3429238424305</c:v>
                </c:pt>
                <c:pt idx="91">
                  <c:v>1550.3460820663099</c:v>
                </c:pt>
                <c:pt idx="92">
                  <c:v>1550.3472536067582</c:v>
                </c:pt>
                <c:pt idx="93">
                  <c:v>1550.3469915851349</c:v>
                </c:pt>
                <c:pt idx="94">
                  <c:v>1550.3461982899016</c:v>
                </c:pt>
                <c:pt idx="95">
                  <c:v>1550.3482036656444</c:v>
                </c:pt>
                <c:pt idx="96">
                  <c:v>1550.3507753077333</c:v>
                </c:pt>
                <c:pt idx="97">
                  <c:v>1550.3494286777939</c:v>
                </c:pt>
                <c:pt idx="98">
                  <c:v>1550.3472646069777</c:v>
                </c:pt>
                <c:pt idx="99">
                  <c:v>1550.3475707738949</c:v>
                </c:pt>
                <c:pt idx="100">
                  <c:v>1550.340818613618</c:v>
                </c:pt>
                <c:pt idx="101">
                  <c:v>1550.3420933852626</c:v>
                </c:pt>
                <c:pt idx="102">
                  <c:v>1550.3431100157327</c:v>
                </c:pt>
                <c:pt idx="103">
                  <c:v>1550.3447278343613</c:v>
                </c:pt>
                <c:pt idx="104">
                  <c:v>1550.346154036368</c:v>
                </c:pt>
                <c:pt idx="105">
                  <c:v>1550.3435657113125</c:v>
                </c:pt>
                <c:pt idx="106">
                  <c:v>1550.3439456496337</c:v>
                </c:pt>
                <c:pt idx="107">
                  <c:v>1550.3441781503709</c:v>
                </c:pt>
                <c:pt idx="108">
                  <c:v>1550.3434844360816</c:v>
                </c:pt>
                <c:pt idx="109">
                  <c:v>1550.3405860781775</c:v>
                </c:pt>
                <c:pt idx="110">
                  <c:v>1550.3390769706812</c:v>
                </c:pt>
                <c:pt idx="111">
                  <c:v>1550.3354647258382</c:v>
                </c:pt>
                <c:pt idx="112">
                  <c:v>1550.339054898556</c:v>
                </c:pt>
                <c:pt idx="113">
                  <c:v>1550.3403574740153</c:v>
                </c:pt>
                <c:pt idx="114">
                  <c:v>1550.3429033029372</c:v>
                </c:pt>
                <c:pt idx="115">
                  <c:v>1550.3418204372381</c:v>
                </c:pt>
                <c:pt idx="116">
                  <c:v>1550.3398814753127</c:v>
                </c:pt>
                <c:pt idx="117">
                  <c:v>1550.3430472065154</c:v>
                </c:pt>
                <c:pt idx="118">
                  <c:v>1550.3472610364724</c:v>
                </c:pt>
                <c:pt idx="119">
                  <c:v>1550.3474342990221</c:v>
                </c:pt>
                <c:pt idx="120">
                  <c:v>1550.3457793264386</c:v>
                </c:pt>
                <c:pt idx="121">
                  <c:v>1550.3474029754327</c:v>
                </c:pt>
                <c:pt idx="122">
                  <c:v>1550.3506572081621</c:v>
                </c:pt>
                <c:pt idx="123">
                  <c:v>1550.3469030425495</c:v>
                </c:pt>
                <c:pt idx="124">
                  <c:v>1550.3472240145431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2D7-429D-81CD-FA0000E8E364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pPr>
              <a:ln>
                <a:solidFill>
                  <a:schemeClr val="accent3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Data!$L$3:$L$127</c:f>
                <c:numCache>
                  <c:formatCode>General</c:formatCode>
                  <c:ptCount val="125"/>
                  <c:pt idx="0">
                    <c:v>1.017624494273877E-3</c:v>
                  </c:pt>
                  <c:pt idx="1">
                    <c:v>1.0886207604606823E-3</c:v>
                  </c:pt>
                  <c:pt idx="2">
                    <c:v>1.1439707706290421E-3</c:v>
                  </c:pt>
                  <c:pt idx="3">
                    <c:v>9.5377597971464179E-4</c:v>
                  </c:pt>
                  <c:pt idx="4">
                    <c:v>1.007443435269643E-3</c:v>
                  </c:pt>
                  <c:pt idx="5">
                    <c:v>1.2354722993310953E-3</c:v>
                  </c:pt>
                  <c:pt idx="6">
                    <c:v>1.1015849144704456E-3</c:v>
                  </c:pt>
                  <c:pt idx="7">
                    <c:v>1.0651463213769614E-3</c:v>
                  </c:pt>
                  <c:pt idx="8">
                    <c:v>1.0314161156850332E-3</c:v>
                  </c:pt>
                  <c:pt idx="9">
                    <c:v>9.8789816698225297E-4</c:v>
                  </c:pt>
                  <c:pt idx="10">
                    <c:v>1.0877333659757851E-3</c:v>
                  </c:pt>
                  <c:pt idx="11">
                    <c:v>1.1400410605770372E-3</c:v>
                  </c:pt>
                  <c:pt idx="12">
                    <c:v>9.6521572151270078E-4</c:v>
                  </c:pt>
                  <c:pt idx="13">
                    <c:v>9.1180870631265849E-4</c:v>
                  </c:pt>
                  <c:pt idx="14">
                    <c:v>1.0218245879124962E-3</c:v>
                  </c:pt>
                  <c:pt idx="15">
                    <c:v>1.1702605659620058E-3</c:v>
                  </c:pt>
                  <c:pt idx="16">
                    <c:v>1.1139087670282144E-3</c:v>
                  </c:pt>
                  <c:pt idx="17">
                    <c:v>1.1241164176113241E-3</c:v>
                  </c:pt>
                  <c:pt idx="18">
                    <c:v>1.094664998345997E-3</c:v>
                  </c:pt>
                  <c:pt idx="19">
                    <c:v>1.108064196536856E-3</c:v>
                  </c:pt>
                  <c:pt idx="20">
                    <c:v>1.1934167931729588E-3</c:v>
                  </c:pt>
                  <c:pt idx="21">
                    <c:v>1.034481435163532E-3</c:v>
                  </c:pt>
                  <c:pt idx="22">
                    <c:v>9.7262535863495091E-4</c:v>
                  </c:pt>
                  <c:pt idx="23">
                    <c:v>1.1495702271459927E-3</c:v>
                  </c:pt>
                  <c:pt idx="24">
                    <c:v>1.1456583890646329E-3</c:v>
                  </c:pt>
                  <c:pt idx="25">
                    <c:v>1.1189238868818464E-3</c:v>
                  </c:pt>
                  <c:pt idx="26">
                    <c:v>1.1746426841163235E-3</c:v>
                  </c:pt>
                  <c:pt idx="27">
                    <c:v>1.15747485621838E-3</c:v>
                  </c:pt>
                  <c:pt idx="28">
                    <c:v>9.6420514482068928E-4</c:v>
                  </c:pt>
                  <c:pt idx="29">
                    <c:v>1.086048739452449E-3</c:v>
                  </c:pt>
                  <c:pt idx="30">
                    <c:v>1.0744502777955355E-3</c:v>
                  </c:pt>
                  <c:pt idx="31">
                    <c:v>1.0498947527045187E-3</c:v>
                  </c:pt>
                  <c:pt idx="32">
                    <c:v>9.8786091316072273E-4</c:v>
                  </c:pt>
                  <c:pt idx="33">
                    <c:v>1.0219519963828901E-3</c:v>
                  </c:pt>
                  <c:pt idx="34">
                    <c:v>1.0430301270105392E-3</c:v>
                  </c:pt>
                  <c:pt idx="35">
                    <c:v>1.0319823945352366E-3</c:v>
                  </c:pt>
                  <c:pt idx="36">
                    <c:v>9.8988450283888697E-4</c:v>
                  </c:pt>
                  <c:pt idx="37">
                    <c:v>1.0881590344169719E-3</c:v>
                  </c:pt>
                  <c:pt idx="38">
                    <c:v>1.0288601282237117E-3</c:v>
                  </c:pt>
                  <c:pt idx="39">
                    <c:v>9.7199686189160836E-4</c:v>
                  </c:pt>
                  <c:pt idx="40">
                    <c:v>1.0534511121918721E-3</c:v>
                  </c:pt>
                  <c:pt idx="41">
                    <c:v>1.0369365731664145E-3</c:v>
                  </c:pt>
                  <c:pt idx="42">
                    <c:v>9.6604501993910073E-4</c:v>
                  </c:pt>
                  <c:pt idx="43">
                    <c:v>1.1203704501186928E-3</c:v>
                  </c:pt>
                  <c:pt idx="44">
                    <c:v>1.044271940002504E-3</c:v>
                  </c:pt>
                  <c:pt idx="45">
                    <c:v>1.0967122054669838E-3</c:v>
                  </c:pt>
                  <c:pt idx="46">
                    <c:v>1.1377465024505636E-3</c:v>
                  </c:pt>
                  <c:pt idx="47">
                    <c:v>1.1627492335733475E-3</c:v>
                  </c:pt>
                  <c:pt idx="48">
                    <c:v>1.0497648192070604E-3</c:v>
                  </c:pt>
                  <c:pt idx="49">
                    <c:v>1.1206124365830969E-3</c:v>
                  </c:pt>
                  <c:pt idx="50">
                    <c:v>9.8935457944734516E-4</c:v>
                  </c:pt>
                  <c:pt idx="51">
                    <c:v>1.2183082695324389E-3</c:v>
                  </c:pt>
                  <c:pt idx="52">
                    <c:v>1.0660950141177369E-3</c:v>
                  </c:pt>
                  <c:pt idx="53">
                    <c:v>1.0217466986690744E-3</c:v>
                  </c:pt>
                  <c:pt idx="54">
                    <c:v>9.9322476344134943E-4</c:v>
                  </c:pt>
                  <c:pt idx="55">
                    <c:v>9.9623974366707985E-4</c:v>
                  </c:pt>
                  <c:pt idx="56">
                    <c:v>9.4790151310191753E-4</c:v>
                  </c:pt>
                  <c:pt idx="57">
                    <c:v>1.0830259484374222E-3</c:v>
                  </c:pt>
                  <c:pt idx="58">
                    <c:v>1.0748549071540481E-3</c:v>
                  </c:pt>
                  <c:pt idx="59">
                    <c:v>1.0827418735581159E-3</c:v>
                  </c:pt>
                  <c:pt idx="60">
                    <c:v>1.0029097844074272E-3</c:v>
                  </c:pt>
                  <c:pt idx="61">
                    <c:v>9.5758385188245696E-4</c:v>
                  </c:pt>
                  <c:pt idx="62">
                    <c:v>1.0327755578470551E-3</c:v>
                  </c:pt>
                  <c:pt idx="63">
                    <c:v>9.7135459902251281E-4</c:v>
                  </c:pt>
                  <c:pt idx="64">
                    <c:v>1.0825148743956968E-3</c:v>
                  </c:pt>
                  <c:pt idx="65">
                    <c:v>1.018730441570183E-3</c:v>
                  </c:pt>
                  <c:pt idx="66">
                    <c:v>9.8179086690024253E-4</c:v>
                  </c:pt>
                  <c:pt idx="67">
                    <c:v>1.1794863230736507E-3</c:v>
                  </c:pt>
                  <c:pt idx="68">
                    <c:v>1.0369435364006071E-3</c:v>
                  </c:pt>
                  <c:pt idx="69">
                    <c:v>1.0520131077227102E-3</c:v>
                  </c:pt>
                  <c:pt idx="70">
                    <c:v>1.3676863802449285E-3</c:v>
                  </c:pt>
                  <c:pt idx="71">
                    <c:v>1.0654565887039148E-3</c:v>
                  </c:pt>
                  <c:pt idx="72">
                    <c:v>9.5453636673560561E-4</c:v>
                  </c:pt>
                  <c:pt idx="73">
                    <c:v>1.0673953132958494E-3</c:v>
                  </c:pt>
                  <c:pt idx="74">
                    <c:v>1.1810402078316939E-3</c:v>
                  </c:pt>
                  <c:pt idx="75">
                    <c:v>1.0750366826113487E-3</c:v>
                  </c:pt>
                  <c:pt idx="76">
                    <c:v>1.0890624943183551E-3</c:v>
                  </c:pt>
                  <c:pt idx="77">
                    <c:v>9.7555822174405515E-4</c:v>
                  </c:pt>
                  <c:pt idx="78">
                    <c:v>1.1336491956357635E-3</c:v>
                  </c:pt>
                  <c:pt idx="79">
                    <c:v>9.2553584603346757E-4</c:v>
                  </c:pt>
                  <c:pt idx="80">
                    <c:v>1.1244253791025849E-3</c:v>
                  </c:pt>
                  <c:pt idx="81">
                    <c:v>1.1345091646503193E-3</c:v>
                  </c:pt>
                  <c:pt idx="82">
                    <c:v>1.3068792125426082E-3</c:v>
                  </c:pt>
                  <c:pt idx="83">
                    <c:v>1.0316671482155841E-3</c:v>
                  </c:pt>
                  <c:pt idx="84">
                    <c:v>1.005951249778218E-3</c:v>
                  </c:pt>
                  <c:pt idx="85">
                    <c:v>1.0647658862578439E-3</c:v>
                  </c:pt>
                  <c:pt idx="86">
                    <c:v>8.8574821602659245E-4</c:v>
                  </c:pt>
                  <c:pt idx="87">
                    <c:v>9.6207232447778385E-4</c:v>
                  </c:pt>
                  <c:pt idx="88">
                    <c:v>9.7101581683481646E-4</c:v>
                  </c:pt>
                  <c:pt idx="89">
                    <c:v>1.019056711634884E-3</c:v>
                  </c:pt>
                  <c:pt idx="90">
                    <c:v>1.1162135454260275E-3</c:v>
                  </c:pt>
                  <c:pt idx="91">
                    <c:v>1.1046133330202348E-3</c:v>
                  </c:pt>
                  <c:pt idx="92">
                    <c:v>1.1098326850065004E-3</c:v>
                  </c:pt>
                  <c:pt idx="93">
                    <c:v>1.2556027359523663E-3</c:v>
                  </c:pt>
                  <c:pt idx="94">
                    <c:v>9.4321740102931879E-4</c:v>
                  </c:pt>
                  <c:pt idx="95">
                    <c:v>1.1114954950109544E-3</c:v>
                  </c:pt>
                  <c:pt idx="96">
                    <c:v>1.1099404154474367E-3</c:v>
                  </c:pt>
                  <c:pt idx="97">
                    <c:v>1.0260296716117731E-3</c:v>
                  </c:pt>
                  <c:pt idx="98">
                    <c:v>1.100286014708723E-3</c:v>
                  </c:pt>
                  <c:pt idx="99">
                    <c:v>1.0507385644631933E-3</c:v>
                  </c:pt>
                  <c:pt idx="100">
                    <c:v>1.0614730976390293E-3</c:v>
                  </c:pt>
                  <c:pt idx="101">
                    <c:v>1.0146166602203598E-3</c:v>
                  </c:pt>
                  <c:pt idx="102">
                    <c:v>9.8107998507758021E-4</c:v>
                  </c:pt>
                  <c:pt idx="103">
                    <c:v>1.0159085874711475E-3</c:v>
                  </c:pt>
                  <c:pt idx="104">
                    <c:v>1.1753576733335145E-3</c:v>
                  </c:pt>
                  <c:pt idx="105">
                    <c:v>1.1610992185810839E-3</c:v>
                  </c:pt>
                  <c:pt idx="106">
                    <c:v>1.1536634573990701E-3</c:v>
                  </c:pt>
                  <c:pt idx="107">
                    <c:v>1.0173809950290494E-3</c:v>
                  </c:pt>
                  <c:pt idx="108">
                    <c:v>1.1959215461562602E-3</c:v>
                  </c:pt>
                  <c:pt idx="109">
                    <c:v>1.1290129658699675E-3</c:v>
                  </c:pt>
                  <c:pt idx="110">
                    <c:v>1.0464008456438358E-3</c:v>
                  </c:pt>
                  <c:pt idx="111">
                    <c:v>9.4409739556909449E-4</c:v>
                  </c:pt>
                  <c:pt idx="112">
                    <c:v>1.0415382648770893E-3</c:v>
                  </c:pt>
                  <c:pt idx="113">
                    <c:v>1.1341814367250768E-3</c:v>
                  </c:pt>
                  <c:pt idx="114">
                    <c:v>1.0101699697672025E-3</c:v>
                  </c:pt>
                  <c:pt idx="115">
                    <c:v>1.160356492760481E-3</c:v>
                  </c:pt>
                  <c:pt idx="116">
                    <c:v>1.074289621023145E-3</c:v>
                  </c:pt>
                  <c:pt idx="117">
                    <c:v>1.2718996480822913E-3</c:v>
                  </c:pt>
                  <c:pt idx="118">
                    <c:v>1.0622677982323068E-3</c:v>
                  </c:pt>
                  <c:pt idx="119">
                    <c:v>1.1613829228095047E-3</c:v>
                  </c:pt>
                  <c:pt idx="120">
                    <c:v>1.1007516907188318E-3</c:v>
                  </c:pt>
                  <c:pt idx="121">
                    <c:v>1.0597242314823267E-3</c:v>
                  </c:pt>
                  <c:pt idx="122">
                    <c:v>1.0115458438551442E-3</c:v>
                  </c:pt>
                  <c:pt idx="123">
                    <c:v>1.0794153662312803E-3</c:v>
                  </c:pt>
                  <c:pt idx="124">
                    <c:v>1.120969339761597E-3</c:v>
                  </c:pt>
                </c:numCache>
              </c:numRef>
            </c:plus>
            <c:minus>
              <c:numRef>
                <c:f>Data!$L$3:$L$127</c:f>
                <c:numCache>
                  <c:formatCode>General</c:formatCode>
                  <c:ptCount val="125"/>
                  <c:pt idx="0">
                    <c:v>1.017624494273877E-3</c:v>
                  </c:pt>
                  <c:pt idx="1">
                    <c:v>1.0886207604606823E-3</c:v>
                  </c:pt>
                  <c:pt idx="2">
                    <c:v>1.1439707706290421E-3</c:v>
                  </c:pt>
                  <c:pt idx="3">
                    <c:v>9.5377597971464179E-4</c:v>
                  </c:pt>
                  <c:pt idx="4">
                    <c:v>1.007443435269643E-3</c:v>
                  </c:pt>
                  <c:pt idx="5">
                    <c:v>1.2354722993310953E-3</c:v>
                  </c:pt>
                  <c:pt idx="6">
                    <c:v>1.1015849144704456E-3</c:v>
                  </c:pt>
                  <c:pt idx="7">
                    <c:v>1.0651463213769614E-3</c:v>
                  </c:pt>
                  <c:pt idx="8">
                    <c:v>1.0314161156850332E-3</c:v>
                  </c:pt>
                  <c:pt idx="9">
                    <c:v>9.8789816698225297E-4</c:v>
                  </c:pt>
                  <c:pt idx="10">
                    <c:v>1.0877333659757851E-3</c:v>
                  </c:pt>
                  <c:pt idx="11">
                    <c:v>1.1400410605770372E-3</c:v>
                  </c:pt>
                  <c:pt idx="12">
                    <c:v>9.6521572151270078E-4</c:v>
                  </c:pt>
                  <c:pt idx="13">
                    <c:v>9.1180870631265849E-4</c:v>
                  </c:pt>
                  <c:pt idx="14">
                    <c:v>1.0218245879124962E-3</c:v>
                  </c:pt>
                  <c:pt idx="15">
                    <c:v>1.1702605659620058E-3</c:v>
                  </c:pt>
                  <c:pt idx="16">
                    <c:v>1.1139087670282144E-3</c:v>
                  </c:pt>
                  <c:pt idx="17">
                    <c:v>1.1241164176113241E-3</c:v>
                  </c:pt>
                  <c:pt idx="18">
                    <c:v>1.094664998345997E-3</c:v>
                  </c:pt>
                  <c:pt idx="19">
                    <c:v>1.108064196536856E-3</c:v>
                  </c:pt>
                  <c:pt idx="20">
                    <c:v>1.1934167931729588E-3</c:v>
                  </c:pt>
                  <c:pt idx="21">
                    <c:v>1.034481435163532E-3</c:v>
                  </c:pt>
                  <c:pt idx="22">
                    <c:v>9.7262535863495091E-4</c:v>
                  </c:pt>
                  <c:pt idx="23">
                    <c:v>1.1495702271459927E-3</c:v>
                  </c:pt>
                  <c:pt idx="24">
                    <c:v>1.1456583890646329E-3</c:v>
                  </c:pt>
                  <c:pt idx="25">
                    <c:v>1.1189238868818464E-3</c:v>
                  </c:pt>
                  <c:pt idx="26">
                    <c:v>1.1746426841163235E-3</c:v>
                  </c:pt>
                  <c:pt idx="27">
                    <c:v>1.15747485621838E-3</c:v>
                  </c:pt>
                  <c:pt idx="28">
                    <c:v>9.6420514482068928E-4</c:v>
                  </c:pt>
                  <c:pt idx="29">
                    <c:v>1.086048739452449E-3</c:v>
                  </c:pt>
                  <c:pt idx="30">
                    <c:v>1.0744502777955355E-3</c:v>
                  </c:pt>
                  <c:pt idx="31">
                    <c:v>1.0498947527045187E-3</c:v>
                  </c:pt>
                  <c:pt idx="32">
                    <c:v>9.8786091316072273E-4</c:v>
                  </c:pt>
                  <c:pt idx="33">
                    <c:v>1.0219519963828901E-3</c:v>
                  </c:pt>
                  <c:pt idx="34">
                    <c:v>1.0430301270105392E-3</c:v>
                  </c:pt>
                  <c:pt idx="35">
                    <c:v>1.0319823945352366E-3</c:v>
                  </c:pt>
                  <c:pt idx="36">
                    <c:v>9.8988450283888697E-4</c:v>
                  </c:pt>
                  <c:pt idx="37">
                    <c:v>1.0881590344169719E-3</c:v>
                  </c:pt>
                  <c:pt idx="38">
                    <c:v>1.0288601282237117E-3</c:v>
                  </c:pt>
                  <c:pt idx="39">
                    <c:v>9.7199686189160836E-4</c:v>
                  </c:pt>
                  <c:pt idx="40">
                    <c:v>1.0534511121918721E-3</c:v>
                  </c:pt>
                  <c:pt idx="41">
                    <c:v>1.0369365731664145E-3</c:v>
                  </c:pt>
                  <c:pt idx="42">
                    <c:v>9.6604501993910073E-4</c:v>
                  </c:pt>
                  <c:pt idx="43">
                    <c:v>1.1203704501186928E-3</c:v>
                  </c:pt>
                  <c:pt idx="44">
                    <c:v>1.044271940002504E-3</c:v>
                  </c:pt>
                  <c:pt idx="45">
                    <c:v>1.0967122054669838E-3</c:v>
                  </c:pt>
                  <c:pt idx="46">
                    <c:v>1.1377465024505636E-3</c:v>
                  </c:pt>
                  <c:pt idx="47">
                    <c:v>1.1627492335733475E-3</c:v>
                  </c:pt>
                  <c:pt idx="48">
                    <c:v>1.0497648192070604E-3</c:v>
                  </c:pt>
                  <c:pt idx="49">
                    <c:v>1.1206124365830969E-3</c:v>
                  </c:pt>
                  <c:pt idx="50">
                    <c:v>9.8935457944734516E-4</c:v>
                  </c:pt>
                  <c:pt idx="51">
                    <c:v>1.2183082695324389E-3</c:v>
                  </c:pt>
                  <c:pt idx="52">
                    <c:v>1.0660950141177369E-3</c:v>
                  </c:pt>
                  <c:pt idx="53">
                    <c:v>1.0217466986690744E-3</c:v>
                  </c:pt>
                  <c:pt idx="54">
                    <c:v>9.9322476344134943E-4</c:v>
                  </c:pt>
                  <c:pt idx="55">
                    <c:v>9.9623974366707985E-4</c:v>
                  </c:pt>
                  <c:pt idx="56">
                    <c:v>9.4790151310191753E-4</c:v>
                  </c:pt>
                  <c:pt idx="57">
                    <c:v>1.0830259484374222E-3</c:v>
                  </c:pt>
                  <c:pt idx="58">
                    <c:v>1.0748549071540481E-3</c:v>
                  </c:pt>
                  <c:pt idx="59">
                    <c:v>1.0827418735581159E-3</c:v>
                  </c:pt>
                  <c:pt idx="60">
                    <c:v>1.0029097844074272E-3</c:v>
                  </c:pt>
                  <c:pt idx="61">
                    <c:v>9.5758385188245696E-4</c:v>
                  </c:pt>
                  <c:pt idx="62">
                    <c:v>1.0327755578470551E-3</c:v>
                  </c:pt>
                  <c:pt idx="63">
                    <c:v>9.7135459902251281E-4</c:v>
                  </c:pt>
                  <c:pt idx="64">
                    <c:v>1.0825148743956968E-3</c:v>
                  </c:pt>
                  <c:pt idx="65">
                    <c:v>1.018730441570183E-3</c:v>
                  </c:pt>
                  <c:pt idx="66">
                    <c:v>9.8179086690024253E-4</c:v>
                  </c:pt>
                  <c:pt idx="67">
                    <c:v>1.1794863230736507E-3</c:v>
                  </c:pt>
                  <c:pt idx="68">
                    <c:v>1.0369435364006071E-3</c:v>
                  </c:pt>
                  <c:pt idx="69">
                    <c:v>1.0520131077227102E-3</c:v>
                  </c:pt>
                  <c:pt idx="70">
                    <c:v>1.3676863802449285E-3</c:v>
                  </c:pt>
                  <c:pt idx="71">
                    <c:v>1.0654565887039148E-3</c:v>
                  </c:pt>
                  <c:pt idx="72">
                    <c:v>9.5453636673560561E-4</c:v>
                  </c:pt>
                  <c:pt idx="73">
                    <c:v>1.0673953132958494E-3</c:v>
                  </c:pt>
                  <c:pt idx="74">
                    <c:v>1.1810402078316939E-3</c:v>
                  </c:pt>
                  <c:pt idx="75">
                    <c:v>1.0750366826113487E-3</c:v>
                  </c:pt>
                  <c:pt idx="76">
                    <c:v>1.0890624943183551E-3</c:v>
                  </c:pt>
                  <c:pt idx="77">
                    <c:v>9.7555822174405515E-4</c:v>
                  </c:pt>
                  <c:pt idx="78">
                    <c:v>1.1336491956357635E-3</c:v>
                  </c:pt>
                  <c:pt idx="79">
                    <c:v>9.2553584603346757E-4</c:v>
                  </c:pt>
                  <c:pt idx="80">
                    <c:v>1.1244253791025849E-3</c:v>
                  </c:pt>
                  <c:pt idx="81">
                    <c:v>1.1345091646503193E-3</c:v>
                  </c:pt>
                  <c:pt idx="82">
                    <c:v>1.3068792125426082E-3</c:v>
                  </c:pt>
                  <c:pt idx="83">
                    <c:v>1.0316671482155841E-3</c:v>
                  </c:pt>
                  <c:pt idx="84">
                    <c:v>1.005951249778218E-3</c:v>
                  </c:pt>
                  <c:pt idx="85">
                    <c:v>1.0647658862578439E-3</c:v>
                  </c:pt>
                  <c:pt idx="86">
                    <c:v>8.8574821602659245E-4</c:v>
                  </c:pt>
                  <c:pt idx="87">
                    <c:v>9.6207232447778385E-4</c:v>
                  </c:pt>
                  <c:pt idx="88">
                    <c:v>9.7101581683481646E-4</c:v>
                  </c:pt>
                  <c:pt idx="89">
                    <c:v>1.019056711634884E-3</c:v>
                  </c:pt>
                  <c:pt idx="90">
                    <c:v>1.1162135454260275E-3</c:v>
                  </c:pt>
                  <c:pt idx="91">
                    <c:v>1.1046133330202348E-3</c:v>
                  </c:pt>
                  <c:pt idx="92">
                    <c:v>1.1098326850065004E-3</c:v>
                  </c:pt>
                  <c:pt idx="93">
                    <c:v>1.2556027359523663E-3</c:v>
                  </c:pt>
                  <c:pt idx="94">
                    <c:v>9.4321740102931879E-4</c:v>
                  </c:pt>
                  <c:pt idx="95">
                    <c:v>1.1114954950109544E-3</c:v>
                  </c:pt>
                  <c:pt idx="96">
                    <c:v>1.1099404154474367E-3</c:v>
                  </c:pt>
                  <c:pt idx="97">
                    <c:v>1.0260296716117731E-3</c:v>
                  </c:pt>
                  <c:pt idx="98">
                    <c:v>1.100286014708723E-3</c:v>
                  </c:pt>
                  <c:pt idx="99">
                    <c:v>1.0507385644631933E-3</c:v>
                  </c:pt>
                  <c:pt idx="100">
                    <c:v>1.0614730976390293E-3</c:v>
                  </c:pt>
                  <c:pt idx="101">
                    <c:v>1.0146166602203598E-3</c:v>
                  </c:pt>
                  <c:pt idx="102">
                    <c:v>9.8107998507758021E-4</c:v>
                  </c:pt>
                  <c:pt idx="103">
                    <c:v>1.0159085874711475E-3</c:v>
                  </c:pt>
                  <c:pt idx="104">
                    <c:v>1.1753576733335145E-3</c:v>
                  </c:pt>
                  <c:pt idx="105">
                    <c:v>1.1610992185810839E-3</c:v>
                  </c:pt>
                  <c:pt idx="106">
                    <c:v>1.1536634573990701E-3</c:v>
                  </c:pt>
                  <c:pt idx="107">
                    <c:v>1.0173809950290494E-3</c:v>
                  </c:pt>
                  <c:pt idx="108">
                    <c:v>1.1959215461562602E-3</c:v>
                  </c:pt>
                  <c:pt idx="109">
                    <c:v>1.1290129658699675E-3</c:v>
                  </c:pt>
                  <c:pt idx="110">
                    <c:v>1.0464008456438358E-3</c:v>
                  </c:pt>
                  <c:pt idx="111">
                    <c:v>9.4409739556909449E-4</c:v>
                  </c:pt>
                  <c:pt idx="112">
                    <c:v>1.0415382648770893E-3</c:v>
                  </c:pt>
                  <c:pt idx="113">
                    <c:v>1.1341814367250768E-3</c:v>
                  </c:pt>
                  <c:pt idx="114">
                    <c:v>1.0101699697672025E-3</c:v>
                  </c:pt>
                  <c:pt idx="115">
                    <c:v>1.160356492760481E-3</c:v>
                  </c:pt>
                  <c:pt idx="116">
                    <c:v>1.074289621023145E-3</c:v>
                  </c:pt>
                  <c:pt idx="117">
                    <c:v>1.2718996480822913E-3</c:v>
                  </c:pt>
                  <c:pt idx="118">
                    <c:v>1.0622677982323068E-3</c:v>
                  </c:pt>
                  <c:pt idx="119">
                    <c:v>1.1613829228095047E-3</c:v>
                  </c:pt>
                  <c:pt idx="120">
                    <c:v>1.1007516907188318E-3</c:v>
                  </c:pt>
                  <c:pt idx="121">
                    <c:v>1.0597242314823267E-3</c:v>
                  </c:pt>
                  <c:pt idx="122">
                    <c:v>1.0115458438551442E-3</c:v>
                  </c:pt>
                  <c:pt idx="123">
                    <c:v>1.0794153662312803E-3</c:v>
                  </c:pt>
                  <c:pt idx="124">
                    <c:v>1.120969339761597E-3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1550.6532581065892</c:v>
                </c:pt>
                <c:pt idx="1">
                  <c:v>1550.6486534508995</c:v>
                </c:pt>
                <c:pt idx="2">
                  <c:v>1550.6436242139769</c:v>
                </c:pt>
                <c:pt idx="3">
                  <c:v>1550.6326337573764</c:v>
                </c:pt>
                <c:pt idx="4">
                  <c:v>1550.6280513407755</c:v>
                </c:pt>
                <c:pt idx="5">
                  <c:v>1550.6213464003313</c:v>
                </c:pt>
                <c:pt idx="6">
                  <c:v>1550.6163541767069</c:v>
                </c:pt>
                <c:pt idx="7">
                  <c:v>1550.6085606329636</c:v>
                </c:pt>
                <c:pt idx="8">
                  <c:v>1550.5992668076176</c:v>
                </c:pt>
                <c:pt idx="9">
                  <c:v>1550.5916356407783</c:v>
                </c:pt>
                <c:pt idx="10">
                  <c:v>1550.5844844497365</c:v>
                </c:pt>
                <c:pt idx="11">
                  <c:v>1550.5784980172307</c:v>
                </c:pt>
                <c:pt idx="12">
                  <c:v>1550.5733732346282</c:v>
                </c:pt>
                <c:pt idx="13">
                  <c:v>1550.5771340891129</c:v>
                </c:pt>
                <c:pt idx="14">
                  <c:v>1550.5861567259005</c:v>
                </c:pt>
                <c:pt idx="15">
                  <c:v>1550.5942341931816</c:v>
                </c:pt>
                <c:pt idx="16">
                  <c:v>1550.6023561204581</c:v>
                </c:pt>
                <c:pt idx="17">
                  <c:v>1550.606560157702</c:v>
                </c:pt>
                <c:pt idx="18">
                  <c:v>1550.6161844619746</c:v>
                </c:pt>
                <c:pt idx="19">
                  <c:v>1550.6222101690532</c:v>
                </c:pt>
                <c:pt idx="20">
                  <c:v>1550.6302310424087</c:v>
                </c:pt>
                <c:pt idx="21">
                  <c:v>1550.6392614586443</c:v>
                </c:pt>
                <c:pt idx="22">
                  <c:v>1550.6449163688349</c:v>
                </c:pt>
                <c:pt idx="23">
                  <c:v>1550.6534963285446</c:v>
                </c:pt>
                <c:pt idx="24">
                  <c:v>1550.6579647180324</c:v>
                </c:pt>
                <c:pt idx="25">
                  <c:v>1550.6528762846081</c:v>
                </c:pt>
                <c:pt idx="26">
                  <c:v>1550.6491924189768</c:v>
                </c:pt>
                <c:pt idx="27">
                  <c:v>1550.6413542209036</c:v>
                </c:pt>
                <c:pt idx="28">
                  <c:v>1550.633758701184</c:v>
                </c:pt>
                <c:pt idx="29">
                  <c:v>1550.6276373484091</c:v>
                </c:pt>
                <c:pt idx="30">
                  <c:v>1550.621792968607</c:v>
                </c:pt>
                <c:pt idx="31">
                  <c:v>1550.6130580774</c:v>
                </c:pt>
                <c:pt idx="32">
                  <c:v>1550.6034577857608</c:v>
                </c:pt>
                <c:pt idx="33">
                  <c:v>1550.5972054386648</c:v>
                </c:pt>
                <c:pt idx="34">
                  <c:v>1550.5857248614395</c:v>
                </c:pt>
                <c:pt idx="35">
                  <c:v>1550.5792842085777</c:v>
                </c:pt>
                <c:pt idx="36">
                  <c:v>1550.5719411308146</c:v>
                </c:pt>
                <c:pt idx="37">
                  <c:v>1550.563138671218</c:v>
                </c:pt>
                <c:pt idx="38">
                  <c:v>1550.5721921529023</c:v>
                </c:pt>
                <c:pt idx="39">
                  <c:v>1550.580564982283</c:v>
                </c:pt>
                <c:pt idx="40">
                  <c:v>1550.5901926980328</c:v>
                </c:pt>
                <c:pt idx="41">
                  <c:v>1550.5955364036554</c:v>
                </c:pt>
                <c:pt idx="42">
                  <c:v>1550.6056393662034</c:v>
                </c:pt>
                <c:pt idx="43">
                  <c:v>1550.6137023885171</c:v>
                </c:pt>
                <c:pt idx="44">
                  <c:v>1550.6194141711435</c:v>
                </c:pt>
                <c:pt idx="45">
                  <c:v>1550.6278300121119</c:v>
                </c:pt>
                <c:pt idx="46">
                  <c:v>1550.6313641185648</c:v>
                </c:pt>
                <c:pt idx="47">
                  <c:v>1550.6388757830398</c:v>
                </c:pt>
                <c:pt idx="48">
                  <c:v>1550.6447889880162</c:v>
                </c:pt>
                <c:pt idx="49">
                  <c:v>1550.6517466406663</c:v>
                </c:pt>
                <c:pt idx="50">
                  <c:v>1550.6502238661676</c:v>
                </c:pt>
                <c:pt idx="51">
                  <c:v>1550.6406786237415</c:v>
                </c:pt>
                <c:pt idx="52">
                  <c:v>1550.634992823836</c:v>
                </c:pt>
                <c:pt idx="53">
                  <c:v>1550.6284573238706</c:v>
                </c:pt>
                <c:pt idx="54">
                  <c:v>1550.6220366285179</c:v>
                </c:pt>
                <c:pt idx="55">
                  <c:v>1550.611201652096</c:v>
                </c:pt>
                <c:pt idx="56">
                  <c:v>1550.6032088641359</c:v>
                </c:pt>
                <c:pt idx="57">
                  <c:v>1550.59665373537</c:v>
                </c:pt>
                <c:pt idx="58">
                  <c:v>1550.588672155161</c:v>
                </c:pt>
                <c:pt idx="59">
                  <c:v>1550.5824511160426</c:v>
                </c:pt>
                <c:pt idx="60">
                  <c:v>1550.575630419853</c:v>
                </c:pt>
                <c:pt idx="61">
                  <c:v>1550.5686803228498</c:v>
                </c:pt>
                <c:pt idx="62">
                  <c:v>1550.5608853644553</c:v>
                </c:pt>
                <c:pt idx="63">
                  <c:v>1550.5701104725656</c:v>
                </c:pt>
                <c:pt idx="64">
                  <c:v>1550.57499167839</c:v>
                </c:pt>
                <c:pt idx="65">
                  <c:v>1550.584311278488</c:v>
                </c:pt>
                <c:pt idx="66">
                  <c:v>1550.5941641659379</c:v>
                </c:pt>
                <c:pt idx="67">
                  <c:v>1550.6018339434552</c:v>
                </c:pt>
                <c:pt idx="68">
                  <c:v>1550.6123293429121</c:v>
                </c:pt>
                <c:pt idx="69">
                  <c:v>1550.6188145571743</c:v>
                </c:pt>
                <c:pt idx="70">
                  <c:v>1550.6271564655419</c:v>
                </c:pt>
                <c:pt idx="71">
                  <c:v>1550.6312645029291</c:v>
                </c:pt>
                <c:pt idx="72">
                  <c:v>1550.6410500845316</c:v>
                </c:pt>
                <c:pt idx="73">
                  <c:v>1550.6474375451776</c:v>
                </c:pt>
                <c:pt idx="74">
                  <c:v>1550.6522514065587</c:v>
                </c:pt>
                <c:pt idx="75">
                  <c:v>1550.6525774657932</c:v>
                </c:pt>
                <c:pt idx="76">
                  <c:v>1550.6485299660224</c:v>
                </c:pt>
                <c:pt idx="77">
                  <c:v>1550.6437371804809</c:v>
                </c:pt>
                <c:pt idx="78">
                  <c:v>1550.6377628102773</c:v>
                </c:pt>
                <c:pt idx="79">
                  <c:v>1550.6290482320039</c:v>
                </c:pt>
                <c:pt idx="80">
                  <c:v>1550.6211787228201</c:v>
                </c:pt>
                <c:pt idx="81">
                  <c:v>1550.6114251049707</c:v>
                </c:pt>
                <c:pt idx="82">
                  <c:v>1550.6051098635019</c:v>
                </c:pt>
                <c:pt idx="83">
                  <c:v>1550.5981745283605</c:v>
                </c:pt>
                <c:pt idx="84">
                  <c:v>1550.5893383629209</c:v>
                </c:pt>
                <c:pt idx="85">
                  <c:v>1550.581939937844</c:v>
                </c:pt>
                <c:pt idx="86">
                  <c:v>1550.5762837729746</c:v>
                </c:pt>
                <c:pt idx="87">
                  <c:v>1550.5647498058538</c:v>
                </c:pt>
                <c:pt idx="88">
                  <c:v>1550.5745157881436</c:v>
                </c:pt>
                <c:pt idx="89">
                  <c:v>1550.5850697143455</c:v>
                </c:pt>
                <c:pt idx="90">
                  <c:v>1550.592972229316</c:v>
                </c:pt>
                <c:pt idx="91">
                  <c:v>1550.6028212402434</c:v>
                </c:pt>
                <c:pt idx="92">
                  <c:v>1550.6107367078273</c:v>
                </c:pt>
                <c:pt idx="93">
                  <c:v>1550.6173768857147</c:v>
                </c:pt>
                <c:pt idx="94">
                  <c:v>1550.6236736822514</c:v>
                </c:pt>
                <c:pt idx="95">
                  <c:v>1550.6317905063095</c:v>
                </c:pt>
                <c:pt idx="96">
                  <c:v>1550.6405072618904</c:v>
                </c:pt>
                <c:pt idx="97">
                  <c:v>1550.6458889999635</c:v>
                </c:pt>
                <c:pt idx="98">
                  <c:v>1550.6507112223255</c:v>
                </c:pt>
                <c:pt idx="99">
                  <c:v>1550.6581086620745</c:v>
                </c:pt>
                <c:pt idx="100">
                  <c:v>1550.6508311896532</c:v>
                </c:pt>
                <c:pt idx="101">
                  <c:v>1550.6457872538197</c:v>
                </c:pt>
                <c:pt idx="102">
                  <c:v>1550.6399628697854</c:v>
                </c:pt>
                <c:pt idx="103">
                  <c:v>1550.6349666479598</c:v>
                </c:pt>
                <c:pt idx="104">
                  <c:v>1550.6282931629455</c:v>
                </c:pt>
                <c:pt idx="105">
                  <c:v>1550.6193051948339</c:v>
                </c:pt>
                <c:pt idx="106">
                  <c:v>1550.6130803380759</c:v>
                </c:pt>
                <c:pt idx="107">
                  <c:v>1550.6063664889621</c:v>
                </c:pt>
                <c:pt idx="108">
                  <c:v>1550.5989366038625</c:v>
                </c:pt>
                <c:pt idx="109">
                  <c:v>1550.5893750720288</c:v>
                </c:pt>
                <c:pt idx="110">
                  <c:v>1550.5809302094617</c:v>
                </c:pt>
                <c:pt idx="111">
                  <c:v>1550.5705239833255</c:v>
                </c:pt>
                <c:pt idx="112">
                  <c:v>1550.5670378655934</c:v>
                </c:pt>
                <c:pt idx="113">
                  <c:v>1550.5755472988146</c:v>
                </c:pt>
                <c:pt idx="114">
                  <c:v>1550.5849754983337</c:v>
                </c:pt>
                <c:pt idx="115">
                  <c:v>1550.5907739265147</c:v>
                </c:pt>
                <c:pt idx="116">
                  <c:v>1550.5957937109106</c:v>
                </c:pt>
                <c:pt idx="117">
                  <c:v>1550.6058829674664</c:v>
                </c:pt>
                <c:pt idx="118">
                  <c:v>1550.616972531705</c:v>
                </c:pt>
                <c:pt idx="119">
                  <c:v>1550.6232214665663</c:v>
                </c:pt>
                <c:pt idx="120">
                  <c:v>1550.6282045338726</c:v>
                </c:pt>
                <c:pt idx="121">
                  <c:v>1550.6363489339249</c:v>
                </c:pt>
                <c:pt idx="122">
                  <c:v>1550.6457485397841</c:v>
                </c:pt>
                <c:pt idx="123">
                  <c:v>1550.6495098176715</c:v>
                </c:pt>
                <c:pt idx="124">
                  <c:v>1550.6567853113629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2D7-429D-81CD-FA0000E8E364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Data!$R$3:$R$127</c:f>
                <c:numCache>
                  <c:formatCode>General</c:formatCode>
                  <c:ptCount val="125"/>
                  <c:pt idx="0">
                    <c:v>1.0466898358309747E-3</c:v>
                  </c:pt>
                  <c:pt idx="1">
                    <c:v>1.316927443107696E-3</c:v>
                  </c:pt>
                  <c:pt idx="2">
                    <c:v>1.2239988465050848E-3</c:v>
                  </c:pt>
                  <c:pt idx="3">
                    <c:v>1.0682941253313703E-3</c:v>
                  </c:pt>
                  <c:pt idx="4">
                    <c:v>1.0402166076344927E-3</c:v>
                  </c:pt>
                  <c:pt idx="5">
                    <c:v>1.0279803968708927E-3</c:v>
                  </c:pt>
                  <c:pt idx="6">
                    <c:v>1.0022705616691571E-3</c:v>
                  </c:pt>
                  <c:pt idx="7">
                    <c:v>1.2384285416195823E-3</c:v>
                  </c:pt>
                  <c:pt idx="8">
                    <c:v>9.9268173332610473E-4</c:v>
                  </c:pt>
                  <c:pt idx="9">
                    <c:v>1.0561260388625496E-3</c:v>
                  </c:pt>
                  <c:pt idx="10">
                    <c:v>8.689580330464759E-4</c:v>
                  </c:pt>
                  <c:pt idx="11">
                    <c:v>1.1076910945262174E-3</c:v>
                  </c:pt>
                  <c:pt idx="12">
                    <c:v>1.1173997490013252E-3</c:v>
                  </c:pt>
                  <c:pt idx="13">
                    <c:v>9.8356292786258201E-4</c:v>
                  </c:pt>
                  <c:pt idx="14">
                    <c:v>1.0104502570135632E-3</c:v>
                  </c:pt>
                  <c:pt idx="15">
                    <c:v>1.1306806228793382E-3</c:v>
                  </c:pt>
                  <c:pt idx="16">
                    <c:v>1.065585491370804E-3</c:v>
                  </c:pt>
                  <c:pt idx="17">
                    <c:v>9.6319309525704909E-4</c:v>
                  </c:pt>
                  <c:pt idx="18">
                    <c:v>1.2001813744066169E-3</c:v>
                  </c:pt>
                  <c:pt idx="19">
                    <c:v>1.1917520472634303E-3</c:v>
                  </c:pt>
                  <c:pt idx="20">
                    <c:v>1.4238921116153315E-3</c:v>
                  </c:pt>
                  <c:pt idx="21">
                    <c:v>1.3579847652726927E-3</c:v>
                  </c:pt>
                  <c:pt idx="22">
                    <c:v>1.1995543959694057E-3</c:v>
                  </c:pt>
                  <c:pt idx="23">
                    <c:v>1.1591999370837436E-3</c:v>
                  </c:pt>
                  <c:pt idx="24">
                    <c:v>1.327781233019162E-3</c:v>
                  </c:pt>
                  <c:pt idx="25">
                    <c:v>1.2133519890370962E-3</c:v>
                  </c:pt>
                  <c:pt idx="26">
                    <c:v>1.3105919574031757E-3</c:v>
                  </c:pt>
                  <c:pt idx="27">
                    <c:v>1.1159510259709901E-3</c:v>
                  </c:pt>
                  <c:pt idx="28">
                    <c:v>1.0895351138397659E-3</c:v>
                  </c:pt>
                  <c:pt idx="29">
                    <c:v>1.1212983579782809E-3</c:v>
                  </c:pt>
                  <c:pt idx="30">
                    <c:v>1.0982321883356452E-3</c:v>
                  </c:pt>
                  <c:pt idx="31">
                    <c:v>1.114635582983702E-3</c:v>
                  </c:pt>
                  <c:pt idx="32">
                    <c:v>1.1733349812366345E-3</c:v>
                  </c:pt>
                  <c:pt idx="33">
                    <c:v>1.014843765596954E-3</c:v>
                  </c:pt>
                  <c:pt idx="34">
                    <c:v>1.096936002679039E-3</c:v>
                  </c:pt>
                  <c:pt idx="35">
                    <c:v>9.4330382464105698E-4</c:v>
                  </c:pt>
                  <c:pt idx="36">
                    <c:v>1.0523456382424154E-3</c:v>
                  </c:pt>
                  <c:pt idx="37">
                    <c:v>1.1889509332340756E-3</c:v>
                  </c:pt>
                  <c:pt idx="38">
                    <c:v>9.8121269900159052E-4</c:v>
                  </c:pt>
                  <c:pt idx="39">
                    <c:v>9.6367880012817838E-4</c:v>
                  </c:pt>
                  <c:pt idx="40">
                    <c:v>1.0264632488848342E-3</c:v>
                  </c:pt>
                  <c:pt idx="41">
                    <c:v>1.0535758164549043E-3</c:v>
                  </c:pt>
                  <c:pt idx="42">
                    <c:v>1.0375111886472073E-3</c:v>
                  </c:pt>
                  <c:pt idx="43">
                    <c:v>1.2930376156632018E-3</c:v>
                  </c:pt>
                  <c:pt idx="44">
                    <c:v>1.1828382438084052E-3</c:v>
                  </c:pt>
                  <c:pt idx="45">
                    <c:v>1.1559105592752845E-3</c:v>
                  </c:pt>
                  <c:pt idx="46">
                    <c:v>1.2340903825221285E-3</c:v>
                  </c:pt>
                  <c:pt idx="47">
                    <c:v>1.257429592012307E-3</c:v>
                  </c:pt>
                  <c:pt idx="48">
                    <c:v>1.0932912202157067E-3</c:v>
                  </c:pt>
                  <c:pt idx="49">
                    <c:v>1.3472777256939383E-3</c:v>
                  </c:pt>
                  <c:pt idx="50">
                    <c:v>1.236809324725115E-3</c:v>
                  </c:pt>
                  <c:pt idx="51">
                    <c:v>1.3588638577528981E-3</c:v>
                  </c:pt>
                  <c:pt idx="52">
                    <c:v>1.3466971418713528E-3</c:v>
                  </c:pt>
                  <c:pt idx="53">
                    <c:v>1.0491367339294211E-3</c:v>
                  </c:pt>
                  <c:pt idx="54">
                    <c:v>1.081828904092384E-3</c:v>
                  </c:pt>
                  <c:pt idx="55">
                    <c:v>1.1652207565244579E-3</c:v>
                  </c:pt>
                  <c:pt idx="56">
                    <c:v>1.0725363808959064E-3</c:v>
                  </c:pt>
                  <c:pt idx="57">
                    <c:v>1.1696704728844916E-3</c:v>
                  </c:pt>
                  <c:pt idx="58">
                    <c:v>1.0411063802472785E-3</c:v>
                  </c:pt>
                  <c:pt idx="59">
                    <c:v>1.1449475879779442E-3</c:v>
                  </c:pt>
                  <c:pt idx="60">
                    <c:v>1.0293653008639845E-3</c:v>
                  </c:pt>
                  <c:pt idx="61">
                    <c:v>1.028347496342867E-3</c:v>
                  </c:pt>
                  <c:pt idx="62">
                    <c:v>1.1277950681817751E-3</c:v>
                  </c:pt>
                  <c:pt idx="63">
                    <c:v>9.3127769249596074E-4</c:v>
                  </c:pt>
                  <c:pt idx="64">
                    <c:v>1.1073113767345578E-3</c:v>
                  </c:pt>
                  <c:pt idx="65">
                    <c:v>1.0275837981963457E-3</c:v>
                  </c:pt>
                  <c:pt idx="66">
                    <c:v>1.0412972112307896E-3</c:v>
                  </c:pt>
                  <c:pt idx="67">
                    <c:v>1.224903738774838E-3</c:v>
                  </c:pt>
                  <c:pt idx="68">
                    <c:v>9.961766985281202E-4</c:v>
                  </c:pt>
                  <c:pt idx="69">
                    <c:v>1.1005069347045919E-3</c:v>
                  </c:pt>
                  <c:pt idx="70">
                    <c:v>1.1790563540558178E-3</c:v>
                  </c:pt>
                  <c:pt idx="71">
                    <c:v>1.1811435278369739E-3</c:v>
                  </c:pt>
                  <c:pt idx="72">
                    <c:v>1.1333638755367053E-3</c:v>
                  </c:pt>
                  <c:pt idx="73">
                    <c:v>1.213530960860435E-3</c:v>
                  </c:pt>
                  <c:pt idx="74">
                    <c:v>1.3953695523018473E-3</c:v>
                  </c:pt>
                  <c:pt idx="75">
                    <c:v>1.0972840661932783E-3</c:v>
                  </c:pt>
                  <c:pt idx="76">
                    <c:v>1.1413170449071357E-3</c:v>
                  </c:pt>
                  <c:pt idx="77">
                    <c:v>1.0953795332164899E-3</c:v>
                  </c:pt>
                  <c:pt idx="78">
                    <c:v>1.2113088316730264E-3</c:v>
                  </c:pt>
                  <c:pt idx="79">
                    <c:v>1.131674700655039E-3</c:v>
                  </c:pt>
                  <c:pt idx="80">
                    <c:v>1.2042995740434567E-3</c:v>
                  </c:pt>
                  <c:pt idx="81">
                    <c:v>1.3061955362507012E-3</c:v>
                  </c:pt>
                  <c:pt idx="82">
                    <c:v>1.1908546439224174E-3</c:v>
                  </c:pt>
                  <c:pt idx="83">
                    <c:v>1.035056828062667E-3</c:v>
                  </c:pt>
                  <c:pt idx="84">
                    <c:v>9.8325897276528378E-4</c:v>
                  </c:pt>
                  <c:pt idx="85">
                    <c:v>1.0167809593777779E-3</c:v>
                  </c:pt>
                  <c:pt idx="86">
                    <c:v>1.0220771762300019E-3</c:v>
                  </c:pt>
                  <c:pt idx="87">
                    <c:v>1.0098568303142283E-3</c:v>
                  </c:pt>
                  <c:pt idx="88">
                    <c:v>1.0301359648243705E-3</c:v>
                  </c:pt>
                  <c:pt idx="89">
                    <c:v>1.0399669007462166E-3</c:v>
                  </c:pt>
                  <c:pt idx="90">
                    <c:v>9.4482996609205911E-4</c:v>
                  </c:pt>
                  <c:pt idx="91">
                    <c:v>1.0789299707121972E-3</c:v>
                  </c:pt>
                  <c:pt idx="92">
                    <c:v>1.1254104991362248E-3</c:v>
                  </c:pt>
                  <c:pt idx="93">
                    <c:v>1.3109125811171874E-3</c:v>
                  </c:pt>
                  <c:pt idx="94">
                    <c:v>1.1658915597218252E-3</c:v>
                  </c:pt>
                  <c:pt idx="95">
                    <c:v>1.1768997539776849E-3</c:v>
                  </c:pt>
                  <c:pt idx="96">
                    <c:v>1.2227208190678568E-3</c:v>
                  </c:pt>
                  <c:pt idx="97">
                    <c:v>1.2006454719586199E-3</c:v>
                  </c:pt>
                  <c:pt idx="98">
                    <c:v>1.3815837878111571E-3</c:v>
                  </c:pt>
                  <c:pt idx="99">
                    <c:v>1.2179058575346516E-3</c:v>
                  </c:pt>
                  <c:pt idx="100">
                    <c:v>1.1482687232951298E-3</c:v>
                  </c:pt>
                  <c:pt idx="101">
                    <c:v>1.2099402719163567E-3</c:v>
                  </c:pt>
                  <c:pt idx="102">
                    <c:v>1.0049825028802502E-3</c:v>
                  </c:pt>
                  <c:pt idx="103">
                    <c:v>1.1861930213936851E-3</c:v>
                  </c:pt>
                  <c:pt idx="104">
                    <c:v>1.2307471481750702E-3</c:v>
                  </c:pt>
                  <c:pt idx="105">
                    <c:v>1.0230604327185657E-3</c:v>
                  </c:pt>
                  <c:pt idx="106">
                    <c:v>1.1310944917922324E-3</c:v>
                  </c:pt>
                  <c:pt idx="107">
                    <c:v>8.853248893537759E-4</c:v>
                  </c:pt>
                  <c:pt idx="108">
                    <c:v>1.002210880965867E-3</c:v>
                  </c:pt>
                  <c:pt idx="109">
                    <c:v>1.0912462988561607E-3</c:v>
                  </c:pt>
                  <c:pt idx="110">
                    <c:v>1.0117506988367529E-3</c:v>
                  </c:pt>
                  <c:pt idx="111">
                    <c:v>1.0138838807709895E-3</c:v>
                  </c:pt>
                  <c:pt idx="112">
                    <c:v>1.0234558199557786E-3</c:v>
                  </c:pt>
                  <c:pt idx="113">
                    <c:v>1.1214356762777624E-3</c:v>
                  </c:pt>
                  <c:pt idx="114">
                    <c:v>9.3630032552907184E-4</c:v>
                  </c:pt>
                  <c:pt idx="115">
                    <c:v>9.7272689724553615E-4</c:v>
                  </c:pt>
                  <c:pt idx="116">
                    <c:v>1.0406186861989905E-3</c:v>
                  </c:pt>
                  <c:pt idx="117">
                    <c:v>9.9104522834025065E-4</c:v>
                  </c:pt>
                  <c:pt idx="118">
                    <c:v>1.0549855767728262E-3</c:v>
                  </c:pt>
                  <c:pt idx="119">
                    <c:v>1.2346680786007324E-3</c:v>
                  </c:pt>
                  <c:pt idx="120">
                    <c:v>1.1592431952431473E-3</c:v>
                  </c:pt>
                  <c:pt idx="121">
                    <c:v>1.1620996740845035E-3</c:v>
                  </c:pt>
                  <c:pt idx="122">
                    <c:v>1.0913524010023198E-3</c:v>
                  </c:pt>
                  <c:pt idx="123">
                    <c:v>1.1998943510166528E-3</c:v>
                  </c:pt>
                  <c:pt idx="124">
                    <c:v>1.2555139355780636E-3</c:v>
                  </c:pt>
                </c:numCache>
              </c:numRef>
            </c:plus>
            <c:minus>
              <c:numRef>
                <c:f>Data!$R$3:$R$127</c:f>
                <c:numCache>
                  <c:formatCode>General</c:formatCode>
                  <c:ptCount val="125"/>
                  <c:pt idx="0">
                    <c:v>1.0466898358309747E-3</c:v>
                  </c:pt>
                  <c:pt idx="1">
                    <c:v>1.316927443107696E-3</c:v>
                  </c:pt>
                  <c:pt idx="2">
                    <c:v>1.2239988465050848E-3</c:v>
                  </c:pt>
                  <c:pt idx="3">
                    <c:v>1.0682941253313703E-3</c:v>
                  </c:pt>
                  <c:pt idx="4">
                    <c:v>1.0402166076344927E-3</c:v>
                  </c:pt>
                  <c:pt idx="5">
                    <c:v>1.0279803968708927E-3</c:v>
                  </c:pt>
                  <c:pt idx="6">
                    <c:v>1.0022705616691571E-3</c:v>
                  </c:pt>
                  <c:pt idx="7">
                    <c:v>1.2384285416195823E-3</c:v>
                  </c:pt>
                  <c:pt idx="8">
                    <c:v>9.9268173332610473E-4</c:v>
                  </c:pt>
                  <c:pt idx="9">
                    <c:v>1.0561260388625496E-3</c:v>
                  </c:pt>
                  <c:pt idx="10">
                    <c:v>8.689580330464759E-4</c:v>
                  </c:pt>
                  <c:pt idx="11">
                    <c:v>1.1076910945262174E-3</c:v>
                  </c:pt>
                  <c:pt idx="12">
                    <c:v>1.1173997490013252E-3</c:v>
                  </c:pt>
                  <c:pt idx="13">
                    <c:v>9.8356292786258201E-4</c:v>
                  </c:pt>
                  <c:pt idx="14">
                    <c:v>1.0104502570135632E-3</c:v>
                  </c:pt>
                  <c:pt idx="15">
                    <c:v>1.1306806228793382E-3</c:v>
                  </c:pt>
                  <c:pt idx="16">
                    <c:v>1.065585491370804E-3</c:v>
                  </c:pt>
                  <c:pt idx="17">
                    <c:v>9.6319309525704909E-4</c:v>
                  </c:pt>
                  <c:pt idx="18">
                    <c:v>1.2001813744066169E-3</c:v>
                  </c:pt>
                  <c:pt idx="19">
                    <c:v>1.1917520472634303E-3</c:v>
                  </c:pt>
                  <c:pt idx="20">
                    <c:v>1.4238921116153315E-3</c:v>
                  </c:pt>
                  <c:pt idx="21">
                    <c:v>1.3579847652726927E-3</c:v>
                  </c:pt>
                  <c:pt idx="22">
                    <c:v>1.1995543959694057E-3</c:v>
                  </c:pt>
                  <c:pt idx="23">
                    <c:v>1.1591999370837436E-3</c:v>
                  </c:pt>
                  <c:pt idx="24">
                    <c:v>1.327781233019162E-3</c:v>
                  </c:pt>
                  <c:pt idx="25">
                    <c:v>1.2133519890370962E-3</c:v>
                  </c:pt>
                  <c:pt idx="26">
                    <c:v>1.3105919574031757E-3</c:v>
                  </c:pt>
                  <c:pt idx="27">
                    <c:v>1.1159510259709901E-3</c:v>
                  </c:pt>
                  <c:pt idx="28">
                    <c:v>1.0895351138397659E-3</c:v>
                  </c:pt>
                  <c:pt idx="29">
                    <c:v>1.1212983579782809E-3</c:v>
                  </c:pt>
                  <c:pt idx="30">
                    <c:v>1.0982321883356452E-3</c:v>
                  </c:pt>
                  <c:pt idx="31">
                    <c:v>1.114635582983702E-3</c:v>
                  </c:pt>
                  <c:pt idx="32">
                    <c:v>1.1733349812366345E-3</c:v>
                  </c:pt>
                  <c:pt idx="33">
                    <c:v>1.014843765596954E-3</c:v>
                  </c:pt>
                  <c:pt idx="34">
                    <c:v>1.096936002679039E-3</c:v>
                  </c:pt>
                  <c:pt idx="35">
                    <c:v>9.4330382464105698E-4</c:v>
                  </c:pt>
                  <c:pt idx="36">
                    <c:v>1.0523456382424154E-3</c:v>
                  </c:pt>
                  <c:pt idx="37">
                    <c:v>1.1889509332340756E-3</c:v>
                  </c:pt>
                  <c:pt idx="38">
                    <c:v>9.8121269900159052E-4</c:v>
                  </c:pt>
                  <c:pt idx="39">
                    <c:v>9.6367880012817838E-4</c:v>
                  </c:pt>
                  <c:pt idx="40">
                    <c:v>1.0264632488848342E-3</c:v>
                  </c:pt>
                  <c:pt idx="41">
                    <c:v>1.0535758164549043E-3</c:v>
                  </c:pt>
                  <c:pt idx="42">
                    <c:v>1.0375111886472073E-3</c:v>
                  </c:pt>
                  <c:pt idx="43">
                    <c:v>1.2930376156632018E-3</c:v>
                  </c:pt>
                  <c:pt idx="44">
                    <c:v>1.1828382438084052E-3</c:v>
                  </c:pt>
                  <c:pt idx="45">
                    <c:v>1.1559105592752845E-3</c:v>
                  </c:pt>
                  <c:pt idx="46">
                    <c:v>1.2340903825221285E-3</c:v>
                  </c:pt>
                  <c:pt idx="47">
                    <c:v>1.257429592012307E-3</c:v>
                  </c:pt>
                  <c:pt idx="48">
                    <c:v>1.0932912202157067E-3</c:v>
                  </c:pt>
                  <c:pt idx="49">
                    <c:v>1.3472777256939383E-3</c:v>
                  </c:pt>
                  <c:pt idx="50">
                    <c:v>1.236809324725115E-3</c:v>
                  </c:pt>
                  <c:pt idx="51">
                    <c:v>1.3588638577528981E-3</c:v>
                  </c:pt>
                  <c:pt idx="52">
                    <c:v>1.3466971418713528E-3</c:v>
                  </c:pt>
                  <c:pt idx="53">
                    <c:v>1.0491367339294211E-3</c:v>
                  </c:pt>
                  <c:pt idx="54">
                    <c:v>1.081828904092384E-3</c:v>
                  </c:pt>
                  <c:pt idx="55">
                    <c:v>1.1652207565244579E-3</c:v>
                  </c:pt>
                  <c:pt idx="56">
                    <c:v>1.0725363808959064E-3</c:v>
                  </c:pt>
                  <c:pt idx="57">
                    <c:v>1.1696704728844916E-3</c:v>
                  </c:pt>
                  <c:pt idx="58">
                    <c:v>1.0411063802472785E-3</c:v>
                  </c:pt>
                  <c:pt idx="59">
                    <c:v>1.1449475879779442E-3</c:v>
                  </c:pt>
                  <c:pt idx="60">
                    <c:v>1.0293653008639845E-3</c:v>
                  </c:pt>
                  <c:pt idx="61">
                    <c:v>1.028347496342867E-3</c:v>
                  </c:pt>
                  <c:pt idx="62">
                    <c:v>1.1277950681817751E-3</c:v>
                  </c:pt>
                  <c:pt idx="63">
                    <c:v>9.3127769249596074E-4</c:v>
                  </c:pt>
                  <c:pt idx="64">
                    <c:v>1.1073113767345578E-3</c:v>
                  </c:pt>
                  <c:pt idx="65">
                    <c:v>1.0275837981963457E-3</c:v>
                  </c:pt>
                  <c:pt idx="66">
                    <c:v>1.0412972112307896E-3</c:v>
                  </c:pt>
                  <c:pt idx="67">
                    <c:v>1.224903738774838E-3</c:v>
                  </c:pt>
                  <c:pt idx="68">
                    <c:v>9.961766985281202E-4</c:v>
                  </c:pt>
                  <c:pt idx="69">
                    <c:v>1.1005069347045919E-3</c:v>
                  </c:pt>
                  <c:pt idx="70">
                    <c:v>1.1790563540558178E-3</c:v>
                  </c:pt>
                  <c:pt idx="71">
                    <c:v>1.1811435278369739E-3</c:v>
                  </c:pt>
                  <c:pt idx="72">
                    <c:v>1.1333638755367053E-3</c:v>
                  </c:pt>
                  <c:pt idx="73">
                    <c:v>1.213530960860435E-3</c:v>
                  </c:pt>
                  <c:pt idx="74">
                    <c:v>1.3953695523018473E-3</c:v>
                  </c:pt>
                  <c:pt idx="75">
                    <c:v>1.0972840661932783E-3</c:v>
                  </c:pt>
                  <c:pt idx="76">
                    <c:v>1.1413170449071357E-3</c:v>
                  </c:pt>
                  <c:pt idx="77">
                    <c:v>1.0953795332164899E-3</c:v>
                  </c:pt>
                  <c:pt idx="78">
                    <c:v>1.2113088316730264E-3</c:v>
                  </c:pt>
                  <c:pt idx="79">
                    <c:v>1.131674700655039E-3</c:v>
                  </c:pt>
                  <c:pt idx="80">
                    <c:v>1.2042995740434567E-3</c:v>
                  </c:pt>
                  <c:pt idx="81">
                    <c:v>1.3061955362507012E-3</c:v>
                  </c:pt>
                  <c:pt idx="82">
                    <c:v>1.1908546439224174E-3</c:v>
                  </c:pt>
                  <c:pt idx="83">
                    <c:v>1.035056828062667E-3</c:v>
                  </c:pt>
                  <c:pt idx="84">
                    <c:v>9.8325897276528378E-4</c:v>
                  </c:pt>
                  <c:pt idx="85">
                    <c:v>1.0167809593777779E-3</c:v>
                  </c:pt>
                  <c:pt idx="86">
                    <c:v>1.0220771762300019E-3</c:v>
                  </c:pt>
                  <c:pt idx="87">
                    <c:v>1.0098568303142283E-3</c:v>
                  </c:pt>
                  <c:pt idx="88">
                    <c:v>1.0301359648243705E-3</c:v>
                  </c:pt>
                  <c:pt idx="89">
                    <c:v>1.0399669007462166E-3</c:v>
                  </c:pt>
                  <c:pt idx="90">
                    <c:v>9.4482996609205911E-4</c:v>
                  </c:pt>
                  <c:pt idx="91">
                    <c:v>1.0789299707121972E-3</c:v>
                  </c:pt>
                  <c:pt idx="92">
                    <c:v>1.1254104991362248E-3</c:v>
                  </c:pt>
                  <c:pt idx="93">
                    <c:v>1.3109125811171874E-3</c:v>
                  </c:pt>
                  <c:pt idx="94">
                    <c:v>1.1658915597218252E-3</c:v>
                  </c:pt>
                  <c:pt idx="95">
                    <c:v>1.1768997539776849E-3</c:v>
                  </c:pt>
                  <c:pt idx="96">
                    <c:v>1.2227208190678568E-3</c:v>
                  </c:pt>
                  <c:pt idx="97">
                    <c:v>1.2006454719586199E-3</c:v>
                  </c:pt>
                  <c:pt idx="98">
                    <c:v>1.3815837878111571E-3</c:v>
                  </c:pt>
                  <c:pt idx="99">
                    <c:v>1.2179058575346516E-3</c:v>
                  </c:pt>
                  <c:pt idx="100">
                    <c:v>1.1482687232951298E-3</c:v>
                  </c:pt>
                  <c:pt idx="101">
                    <c:v>1.2099402719163567E-3</c:v>
                  </c:pt>
                  <c:pt idx="102">
                    <c:v>1.0049825028802502E-3</c:v>
                  </c:pt>
                  <c:pt idx="103">
                    <c:v>1.1861930213936851E-3</c:v>
                  </c:pt>
                  <c:pt idx="104">
                    <c:v>1.2307471481750702E-3</c:v>
                  </c:pt>
                  <c:pt idx="105">
                    <c:v>1.0230604327185657E-3</c:v>
                  </c:pt>
                  <c:pt idx="106">
                    <c:v>1.1310944917922324E-3</c:v>
                  </c:pt>
                  <c:pt idx="107">
                    <c:v>8.853248893537759E-4</c:v>
                  </c:pt>
                  <c:pt idx="108">
                    <c:v>1.002210880965867E-3</c:v>
                  </c:pt>
                  <c:pt idx="109">
                    <c:v>1.0912462988561607E-3</c:v>
                  </c:pt>
                  <c:pt idx="110">
                    <c:v>1.0117506988367529E-3</c:v>
                  </c:pt>
                  <c:pt idx="111">
                    <c:v>1.0138838807709895E-3</c:v>
                  </c:pt>
                  <c:pt idx="112">
                    <c:v>1.0234558199557786E-3</c:v>
                  </c:pt>
                  <c:pt idx="113">
                    <c:v>1.1214356762777624E-3</c:v>
                  </c:pt>
                  <c:pt idx="114">
                    <c:v>9.3630032552907184E-4</c:v>
                  </c:pt>
                  <c:pt idx="115">
                    <c:v>9.7272689724553615E-4</c:v>
                  </c:pt>
                  <c:pt idx="116">
                    <c:v>1.0406186861989905E-3</c:v>
                  </c:pt>
                  <c:pt idx="117">
                    <c:v>9.9104522834025065E-4</c:v>
                  </c:pt>
                  <c:pt idx="118">
                    <c:v>1.0549855767728262E-3</c:v>
                  </c:pt>
                  <c:pt idx="119">
                    <c:v>1.2346680786007324E-3</c:v>
                  </c:pt>
                  <c:pt idx="120">
                    <c:v>1.1592431952431473E-3</c:v>
                  </c:pt>
                  <c:pt idx="121">
                    <c:v>1.1620996740845035E-3</c:v>
                  </c:pt>
                  <c:pt idx="122">
                    <c:v>1.0913524010023198E-3</c:v>
                  </c:pt>
                  <c:pt idx="123">
                    <c:v>1.1998943510166528E-3</c:v>
                  </c:pt>
                  <c:pt idx="124">
                    <c:v>1.2555139355780636E-3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1550.4953064367051</c:v>
                </c:pt>
                <c:pt idx="1">
                  <c:v>1550.5046897233599</c:v>
                </c:pt>
                <c:pt idx="2">
                  <c:v>1550.5104782256508</c:v>
                </c:pt>
                <c:pt idx="3">
                  <c:v>1550.5136761279282</c:v>
                </c:pt>
                <c:pt idx="4">
                  <c:v>1550.5204242023688</c:v>
                </c:pt>
                <c:pt idx="5">
                  <c:v>1550.5278333138781</c:v>
                </c:pt>
                <c:pt idx="6">
                  <c:v>1550.5368328478257</c:v>
                </c:pt>
                <c:pt idx="7">
                  <c:v>1550.5433783803278</c:v>
                </c:pt>
                <c:pt idx="8">
                  <c:v>1550.5488976498839</c:v>
                </c:pt>
                <c:pt idx="9">
                  <c:v>1550.5564969017114</c:v>
                </c:pt>
                <c:pt idx="10">
                  <c:v>1550.5653898737396</c:v>
                </c:pt>
                <c:pt idx="11">
                  <c:v>1550.5756062484729</c:v>
                </c:pt>
                <c:pt idx="12">
                  <c:v>1550.5868596946427</c:v>
                </c:pt>
                <c:pt idx="13">
                  <c:v>1550.5731793398363</c:v>
                </c:pt>
                <c:pt idx="14">
                  <c:v>1550.5650964822785</c:v>
                </c:pt>
                <c:pt idx="15">
                  <c:v>1550.556701795648</c:v>
                </c:pt>
                <c:pt idx="16">
                  <c:v>1550.5482904785877</c:v>
                </c:pt>
                <c:pt idx="17">
                  <c:v>1550.5362514254082</c:v>
                </c:pt>
                <c:pt idx="18">
                  <c:v>1550.5303999426526</c:v>
                </c:pt>
                <c:pt idx="19">
                  <c:v>1550.5215813964194</c:v>
                </c:pt>
                <c:pt idx="20">
                  <c:v>1550.5155732462804</c:v>
                </c:pt>
                <c:pt idx="21">
                  <c:v>1550.5112773349933</c:v>
                </c:pt>
                <c:pt idx="22">
                  <c:v>1550.5028260541303</c:v>
                </c:pt>
                <c:pt idx="23">
                  <c:v>1550.5007390408221</c:v>
                </c:pt>
                <c:pt idx="24">
                  <c:v>1550.4953564345694</c:v>
                </c:pt>
                <c:pt idx="25">
                  <c:v>1550.4905625035797</c:v>
                </c:pt>
                <c:pt idx="26">
                  <c:v>1550.50214145116</c:v>
                </c:pt>
                <c:pt idx="27">
                  <c:v>1550.5076385664809</c:v>
                </c:pt>
                <c:pt idx="28">
                  <c:v>1550.5117542320054</c:v>
                </c:pt>
                <c:pt idx="29">
                  <c:v>1550.5177093238615</c:v>
                </c:pt>
                <c:pt idx="30">
                  <c:v>1550.5265413900629</c:v>
                </c:pt>
                <c:pt idx="31">
                  <c:v>1550.5320478958624</c:v>
                </c:pt>
                <c:pt idx="32">
                  <c:v>1550.5369546376589</c:v>
                </c:pt>
                <c:pt idx="33">
                  <c:v>1550.5456814019822</c:v>
                </c:pt>
                <c:pt idx="34">
                  <c:v>1550.5497393500702</c:v>
                </c:pt>
                <c:pt idx="35">
                  <c:v>1550.5595639111284</c:v>
                </c:pt>
                <c:pt idx="36">
                  <c:v>1550.5679716887969</c:v>
                </c:pt>
                <c:pt idx="37">
                  <c:v>1550.5755141442175</c:v>
                </c:pt>
                <c:pt idx="38">
                  <c:v>1550.5675787068194</c:v>
                </c:pt>
                <c:pt idx="39">
                  <c:v>1550.5595198080591</c:v>
                </c:pt>
                <c:pt idx="40">
                  <c:v>1550.5525091760444</c:v>
                </c:pt>
                <c:pt idx="41">
                  <c:v>1550.5411816247531</c:v>
                </c:pt>
                <c:pt idx="42">
                  <c:v>1550.5351518937362</c:v>
                </c:pt>
                <c:pt idx="43">
                  <c:v>1550.5276360037481</c:v>
                </c:pt>
                <c:pt idx="44">
                  <c:v>1550.518577252205</c:v>
                </c:pt>
                <c:pt idx="45">
                  <c:v>1550.512668761289</c:v>
                </c:pt>
                <c:pt idx="46">
                  <c:v>1550.5030843226607</c:v>
                </c:pt>
                <c:pt idx="47">
                  <c:v>1550.49655227942</c:v>
                </c:pt>
                <c:pt idx="48">
                  <c:v>1550.4920460954595</c:v>
                </c:pt>
                <c:pt idx="49">
                  <c:v>1550.4885363784763</c:v>
                </c:pt>
                <c:pt idx="50">
                  <c:v>1550.4869698074767</c:v>
                </c:pt>
                <c:pt idx="51">
                  <c:v>1550.4924666533955</c:v>
                </c:pt>
                <c:pt idx="52">
                  <c:v>1550.5012392535377</c:v>
                </c:pt>
                <c:pt idx="53">
                  <c:v>1550.5065128315964</c:v>
                </c:pt>
                <c:pt idx="54">
                  <c:v>1550.5118528762011</c:v>
                </c:pt>
                <c:pt idx="55">
                  <c:v>1550.5154107319445</c:v>
                </c:pt>
                <c:pt idx="56">
                  <c:v>1550.5209412201573</c:v>
                </c:pt>
                <c:pt idx="57">
                  <c:v>1550.5290955145317</c:v>
                </c:pt>
                <c:pt idx="58">
                  <c:v>1550.5363015157573</c:v>
                </c:pt>
                <c:pt idx="59">
                  <c:v>1550.5464435701633</c:v>
                </c:pt>
                <c:pt idx="60">
                  <c:v>1550.5559416016256</c:v>
                </c:pt>
                <c:pt idx="61">
                  <c:v>1550.5652571306684</c:v>
                </c:pt>
                <c:pt idx="62">
                  <c:v>1550.5740043628757</c:v>
                </c:pt>
                <c:pt idx="63">
                  <c:v>1550.5658641348296</c:v>
                </c:pt>
                <c:pt idx="64">
                  <c:v>1550.5540905983919</c:v>
                </c:pt>
                <c:pt idx="65">
                  <c:v>1550.5468200005162</c:v>
                </c:pt>
                <c:pt idx="66">
                  <c:v>1550.5401932519198</c:v>
                </c:pt>
                <c:pt idx="67">
                  <c:v>1550.5318727885353</c:v>
                </c:pt>
                <c:pt idx="68">
                  <c:v>1550.5266819908068</c:v>
                </c:pt>
                <c:pt idx="69">
                  <c:v>1550.5187399109445</c:v>
                </c:pt>
                <c:pt idx="70">
                  <c:v>1550.5126891791842</c:v>
                </c:pt>
                <c:pt idx="71">
                  <c:v>1550.5034387091437</c:v>
                </c:pt>
                <c:pt idx="72">
                  <c:v>1550.4991467971404</c:v>
                </c:pt>
                <c:pt idx="73">
                  <c:v>1550.4949599902227</c:v>
                </c:pt>
                <c:pt idx="74">
                  <c:v>1550.4893586238895</c:v>
                </c:pt>
                <c:pt idx="75">
                  <c:v>1550.489780387923</c:v>
                </c:pt>
                <c:pt idx="76">
                  <c:v>1550.5021194460408</c:v>
                </c:pt>
                <c:pt idx="77">
                  <c:v>1550.5093714072652</c:v>
                </c:pt>
                <c:pt idx="78">
                  <c:v>1550.5156527533113</c:v>
                </c:pt>
                <c:pt idx="79">
                  <c:v>1550.5190313911605</c:v>
                </c:pt>
                <c:pt idx="80">
                  <c:v>1550.525340466575</c:v>
                </c:pt>
                <c:pt idx="81">
                  <c:v>1550.5303172773965</c:v>
                </c:pt>
                <c:pt idx="82">
                  <c:v>1550.5385418363071</c:v>
                </c:pt>
                <c:pt idx="83">
                  <c:v>1550.5468144629328</c:v>
                </c:pt>
                <c:pt idx="84">
                  <c:v>1550.5543990834519</c:v>
                </c:pt>
                <c:pt idx="85">
                  <c:v>1550.5625851160196</c:v>
                </c:pt>
                <c:pt idx="86">
                  <c:v>1550.573360589776</c:v>
                </c:pt>
                <c:pt idx="87">
                  <c:v>1550.5780421836305</c:v>
                </c:pt>
                <c:pt idx="88">
                  <c:v>1550.5711882816884</c:v>
                </c:pt>
                <c:pt idx="89">
                  <c:v>1550.56500082567</c:v>
                </c:pt>
                <c:pt idx="90">
                  <c:v>1550.5563754516395</c:v>
                </c:pt>
                <c:pt idx="91">
                  <c:v>1550.549809517322</c:v>
                </c:pt>
                <c:pt idx="92">
                  <c:v>1550.5412081762838</c:v>
                </c:pt>
                <c:pt idx="93">
                  <c:v>1550.5324226963339</c:v>
                </c:pt>
                <c:pt idx="94">
                  <c:v>1550.5235281539954</c:v>
                </c:pt>
                <c:pt idx="95">
                  <c:v>1550.5176067108241</c:v>
                </c:pt>
                <c:pt idx="96">
                  <c:v>1550.5129490743486</c:v>
                </c:pt>
                <c:pt idx="97">
                  <c:v>1550.5045163533821</c:v>
                </c:pt>
                <c:pt idx="98">
                  <c:v>1550.4985301597885</c:v>
                </c:pt>
                <c:pt idx="99">
                  <c:v>1550.4953803689616</c:v>
                </c:pt>
                <c:pt idx="100">
                  <c:v>1550.4884828640686</c:v>
                </c:pt>
                <c:pt idx="101">
                  <c:v>1550.4989712823519</c:v>
                </c:pt>
                <c:pt idx="102">
                  <c:v>1550.5068043071039</c:v>
                </c:pt>
                <c:pt idx="103">
                  <c:v>1550.5137740150053</c:v>
                </c:pt>
                <c:pt idx="104">
                  <c:v>1550.5188189679138</c:v>
                </c:pt>
                <c:pt idx="105">
                  <c:v>1550.5246908356019</c:v>
                </c:pt>
                <c:pt idx="106">
                  <c:v>1550.5325204590656</c:v>
                </c:pt>
                <c:pt idx="107">
                  <c:v>1550.5406268224747</c:v>
                </c:pt>
                <c:pt idx="108">
                  <c:v>1550.548503108387</c:v>
                </c:pt>
                <c:pt idx="109">
                  <c:v>1550.5544431142634</c:v>
                </c:pt>
                <c:pt idx="110">
                  <c:v>1550.56194467156</c:v>
                </c:pt>
                <c:pt idx="111">
                  <c:v>1550.5679719051982</c:v>
                </c:pt>
                <c:pt idx="112">
                  <c:v>1550.5810595280461</c:v>
                </c:pt>
                <c:pt idx="113">
                  <c:v>1550.5726647045931</c:v>
                </c:pt>
                <c:pt idx="114">
                  <c:v>1550.5654933410576</c:v>
                </c:pt>
                <c:pt idx="115">
                  <c:v>1550.554503992244</c:v>
                </c:pt>
                <c:pt idx="116">
                  <c:v>1550.5430425179811</c:v>
                </c:pt>
                <c:pt idx="117">
                  <c:v>1550.5367608960119</c:v>
                </c:pt>
                <c:pt idx="118">
                  <c:v>1550.5323653548878</c:v>
                </c:pt>
                <c:pt idx="119">
                  <c:v>1550.5244027987292</c:v>
                </c:pt>
                <c:pt idx="120">
                  <c:v>1550.514866319621</c:v>
                </c:pt>
                <c:pt idx="121">
                  <c:v>1550.5090204811686</c:v>
                </c:pt>
                <c:pt idx="122">
                  <c:v>1550.5048907793407</c:v>
                </c:pt>
                <c:pt idx="123">
                  <c:v>1550.4977239209657</c:v>
                </c:pt>
                <c:pt idx="124">
                  <c:v>1550.4942972543931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2D7-429D-81CD-FA0000E8E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Data!$H$3:$H$127</c:f>
                <c:numCache>
                  <c:formatCode>General</c:formatCode>
                  <c:ptCount val="125"/>
                  <c:pt idx="0">
                    <c:v>9.3801492362301144E-4</c:v>
                  </c:pt>
                  <c:pt idx="1">
                    <c:v>9.6712338571469485E-4</c:v>
                  </c:pt>
                  <c:pt idx="2">
                    <c:v>1.009020579201266E-3</c:v>
                  </c:pt>
                  <c:pt idx="3">
                    <c:v>9.8027495911257078E-4</c:v>
                  </c:pt>
                  <c:pt idx="4">
                    <c:v>8.7631016570500727E-4</c:v>
                  </c:pt>
                  <c:pt idx="5">
                    <c:v>9.0450161788944885E-4</c:v>
                  </c:pt>
                  <c:pt idx="6">
                    <c:v>9.3038453492968846E-4</c:v>
                  </c:pt>
                  <c:pt idx="7">
                    <c:v>9.4764751826277311E-4</c:v>
                  </c:pt>
                  <c:pt idx="8">
                    <c:v>9.0174615065789017E-4</c:v>
                  </c:pt>
                  <c:pt idx="9">
                    <c:v>9.4251838974915194E-4</c:v>
                  </c:pt>
                  <c:pt idx="10">
                    <c:v>8.8264985116902046E-4</c:v>
                  </c:pt>
                  <c:pt idx="11">
                    <c:v>9.1351060009481247E-4</c:v>
                  </c:pt>
                  <c:pt idx="12">
                    <c:v>9.7842808666163635E-4</c:v>
                  </c:pt>
                  <c:pt idx="13">
                    <c:v>1.1115418160434342E-3</c:v>
                  </c:pt>
                  <c:pt idx="14">
                    <c:v>9.0523484166427906E-4</c:v>
                  </c:pt>
                  <c:pt idx="15">
                    <c:v>1.1084677422383512E-3</c:v>
                  </c:pt>
                  <c:pt idx="16">
                    <c:v>9.1543604636564694E-4</c:v>
                  </c:pt>
                  <c:pt idx="17">
                    <c:v>9.503408383182019E-4</c:v>
                  </c:pt>
                  <c:pt idx="18">
                    <c:v>1.0469898150413349E-3</c:v>
                  </c:pt>
                  <c:pt idx="19">
                    <c:v>9.4759607523612266E-4</c:v>
                  </c:pt>
                  <c:pt idx="20">
                    <c:v>1.0143252065358433E-3</c:v>
                  </c:pt>
                  <c:pt idx="21">
                    <c:v>1.006842118962752E-3</c:v>
                  </c:pt>
                  <c:pt idx="22">
                    <c:v>8.8898110833280015E-4</c:v>
                  </c:pt>
                  <c:pt idx="23">
                    <c:v>1.0432247699421959E-3</c:v>
                  </c:pt>
                  <c:pt idx="24">
                    <c:v>1.0625752363557178E-3</c:v>
                  </c:pt>
                  <c:pt idx="25">
                    <c:v>9.1159029952353303E-4</c:v>
                  </c:pt>
                  <c:pt idx="26">
                    <c:v>8.8761913383560837E-4</c:v>
                  </c:pt>
                  <c:pt idx="27">
                    <c:v>8.4176892818767343E-4</c:v>
                  </c:pt>
                  <c:pt idx="28">
                    <c:v>1.0270179231559634E-3</c:v>
                  </c:pt>
                  <c:pt idx="29">
                    <c:v>8.3378691156633792E-4</c:v>
                  </c:pt>
                  <c:pt idx="30">
                    <c:v>1.0147707318235843E-3</c:v>
                  </c:pt>
                  <c:pt idx="31">
                    <c:v>9.4703742732954151E-4</c:v>
                  </c:pt>
                  <c:pt idx="32">
                    <c:v>9.0570918284739129E-4</c:v>
                  </c:pt>
                  <c:pt idx="33">
                    <c:v>8.7260350035412587E-4</c:v>
                  </c:pt>
                  <c:pt idx="34">
                    <c:v>8.7368663075205262E-4</c:v>
                  </c:pt>
                  <c:pt idx="35">
                    <c:v>9.2720826280439414E-4</c:v>
                  </c:pt>
                  <c:pt idx="36">
                    <c:v>9.9228251031602548E-4</c:v>
                  </c:pt>
                  <c:pt idx="37">
                    <c:v>1.1071941277686554E-3</c:v>
                  </c:pt>
                  <c:pt idx="38">
                    <c:v>8.3994139465219024E-4</c:v>
                  </c:pt>
                  <c:pt idx="39">
                    <c:v>1.0998990931157925E-3</c:v>
                  </c:pt>
                  <c:pt idx="40">
                    <c:v>1.1283489289303781E-3</c:v>
                  </c:pt>
                  <c:pt idx="41">
                    <c:v>1.0192605402492617E-3</c:v>
                  </c:pt>
                  <c:pt idx="42">
                    <c:v>9.3844740355127033E-4</c:v>
                  </c:pt>
                  <c:pt idx="43">
                    <c:v>1.0278945778952301E-3</c:v>
                  </c:pt>
                  <c:pt idx="44">
                    <c:v>9.5188043936848528E-4</c:v>
                  </c:pt>
                  <c:pt idx="45">
                    <c:v>1.0475635526379099E-3</c:v>
                  </c:pt>
                  <c:pt idx="46">
                    <c:v>9.4101631531277191E-4</c:v>
                  </c:pt>
                  <c:pt idx="47">
                    <c:v>9.3973612421367661E-4</c:v>
                  </c:pt>
                  <c:pt idx="48">
                    <c:v>8.9729428400772064E-4</c:v>
                  </c:pt>
                  <c:pt idx="49">
                    <c:v>9.7023502462658415E-4</c:v>
                  </c:pt>
                  <c:pt idx="50">
                    <c:v>9.9135033569733256E-4</c:v>
                  </c:pt>
                  <c:pt idx="51">
                    <c:v>9.7426716446937054E-4</c:v>
                  </c:pt>
                  <c:pt idx="52">
                    <c:v>1.0433605276211309E-3</c:v>
                  </c:pt>
                  <c:pt idx="53">
                    <c:v>1.0571128055525021E-3</c:v>
                  </c:pt>
                  <c:pt idx="54">
                    <c:v>9.4267416855817209E-4</c:v>
                  </c:pt>
                  <c:pt idx="55">
                    <c:v>1.0100112106652514E-3</c:v>
                  </c:pt>
                  <c:pt idx="56">
                    <c:v>1.0283547881781633E-3</c:v>
                  </c:pt>
                  <c:pt idx="57">
                    <c:v>9.8664339232467919E-4</c:v>
                  </c:pt>
                  <c:pt idx="58">
                    <c:v>1.0061277714186565E-3</c:v>
                  </c:pt>
                  <c:pt idx="59">
                    <c:v>1.0075576364651723E-3</c:v>
                  </c:pt>
                  <c:pt idx="60">
                    <c:v>1.0642887326686105E-3</c:v>
                  </c:pt>
                  <c:pt idx="61">
                    <c:v>1.0893454557078476E-3</c:v>
                  </c:pt>
                  <c:pt idx="62">
                    <c:v>1.0348341072081808E-3</c:v>
                  </c:pt>
                  <c:pt idx="63">
                    <c:v>9.6338615129531904E-4</c:v>
                  </c:pt>
                  <c:pt idx="64">
                    <c:v>9.9819701228659441E-4</c:v>
                  </c:pt>
                  <c:pt idx="65">
                    <c:v>9.8429329549987567E-4</c:v>
                  </c:pt>
                  <c:pt idx="66">
                    <c:v>9.2276852291467491E-4</c:v>
                  </c:pt>
                  <c:pt idx="67">
                    <c:v>9.1687190831260231E-4</c:v>
                  </c:pt>
                  <c:pt idx="68">
                    <c:v>9.7273913275551147E-4</c:v>
                  </c:pt>
                  <c:pt idx="69">
                    <c:v>9.2038291055024368E-4</c:v>
                  </c:pt>
                  <c:pt idx="70">
                    <c:v>1.0235254418310895E-3</c:v>
                  </c:pt>
                  <c:pt idx="71">
                    <c:v>9.6175870562225209E-4</c:v>
                  </c:pt>
                  <c:pt idx="72">
                    <c:v>9.9001658502226504E-4</c:v>
                  </c:pt>
                  <c:pt idx="73">
                    <c:v>8.7127407110593874E-4</c:v>
                  </c:pt>
                  <c:pt idx="74">
                    <c:v>1.0205840271949088E-3</c:v>
                  </c:pt>
                  <c:pt idx="75">
                    <c:v>9.8960713589272458E-4</c:v>
                  </c:pt>
                  <c:pt idx="76">
                    <c:v>1.0604368825226707E-3</c:v>
                  </c:pt>
                  <c:pt idx="77">
                    <c:v>9.4800411881076061E-4</c:v>
                  </c:pt>
                  <c:pt idx="78">
                    <c:v>9.7429864418589957E-4</c:v>
                  </c:pt>
                  <c:pt idx="79">
                    <c:v>1.0456289068566482E-3</c:v>
                  </c:pt>
                  <c:pt idx="80">
                    <c:v>1.0409161935757477E-3</c:v>
                  </c:pt>
                  <c:pt idx="81">
                    <c:v>1.1393145157844854E-3</c:v>
                  </c:pt>
                  <c:pt idx="82">
                    <c:v>9.7216737565794628E-4</c:v>
                  </c:pt>
                  <c:pt idx="83">
                    <c:v>9.805017466013935E-4</c:v>
                  </c:pt>
                  <c:pt idx="84">
                    <c:v>8.9173184685504832E-4</c:v>
                  </c:pt>
                  <c:pt idx="85">
                    <c:v>9.7645350011961571E-4</c:v>
                  </c:pt>
                  <c:pt idx="86">
                    <c:v>9.0996860564301961E-4</c:v>
                  </c:pt>
                  <c:pt idx="87">
                    <c:v>1.035771227944105E-3</c:v>
                  </c:pt>
                  <c:pt idx="88">
                    <c:v>9.4881307777446196E-4</c:v>
                  </c:pt>
                  <c:pt idx="89">
                    <c:v>1.0326460634637201E-3</c:v>
                  </c:pt>
                  <c:pt idx="90">
                    <c:v>1.0258046105637794E-3</c:v>
                  </c:pt>
                  <c:pt idx="91">
                    <c:v>8.2223829146649155E-4</c:v>
                  </c:pt>
                  <c:pt idx="92">
                    <c:v>8.7613387182540622E-4</c:v>
                  </c:pt>
                  <c:pt idx="93">
                    <c:v>9.6925605632612968E-4</c:v>
                  </c:pt>
                  <c:pt idx="94">
                    <c:v>9.0399804113189969E-4</c:v>
                  </c:pt>
                  <c:pt idx="95">
                    <c:v>9.5071807301393553E-4</c:v>
                  </c:pt>
                  <c:pt idx="96">
                    <c:v>8.1175213111387952E-4</c:v>
                  </c:pt>
                  <c:pt idx="97">
                    <c:v>1.1028184262296492E-3</c:v>
                  </c:pt>
                  <c:pt idx="98">
                    <c:v>9.6366604888987789E-4</c:v>
                  </c:pt>
                  <c:pt idx="99">
                    <c:v>1.0670702943260375E-3</c:v>
                  </c:pt>
                  <c:pt idx="100">
                    <c:v>9.6721077536680096E-4</c:v>
                  </c:pt>
                  <c:pt idx="101">
                    <c:v>9.7594363171962697E-4</c:v>
                  </c:pt>
                  <c:pt idx="102">
                    <c:v>9.5492661234469365E-4</c:v>
                  </c:pt>
                  <c:pt idx="103">
                    <c:v>9.7585400213596942E-4</c:v>
                  </c:pt>
                  <c:pt idx="104">
                    <c:v>1.0240999331986053E-3</c:v>
                  </c:pt>
                  <c:pt idx="105">
                    <c:v>1.048436023793343E-3</c:v>
                  </c:pt>
                  <c:pt idx="106">
                    <c:v>1.0476618071508903E-3</c:v>
                  </c:pt>
                  <c:pt idx="107">
                    <c:v>8.9240632043756873E-4</c:v>
                  </c:pt>
                  <c:pt idx="108">
                    <c:v>9.4958854345302771E-4</c:v>
                  </c:pt>
                  <c:pt idx="109">
                    <c:v>9.436145699624433E-4</c:v>
                  </c:pt>
                  <c:pt idx="110">
                    <c:v>9.4207338109048152E-4</c:v>
                  </c:pt>
                  <c:pt idx="111">
                    <c:v>1.0402227621110947E-3</c:v>
                  </c:pt>
                  <c:pt idx="112">
                    <c:v>1.0363736497239326E-3</c:v>
                  </c:pt>
                  <c:pt idx="113">
                    <c:v>1.0177544999055146E-3</c:v>
                  </c:pt>
                  <c:pt idx="114">
                    <c:v>8.8270242502112796E-4</c:v>
                  </c:pt>
                  <c:pt idx="115">
                    <c:v>9.7163637968670645E-4</c:v>
                  </c:pt>
                  <c:pt idx="116">
                    <c:v>8.7020226768710495E-4</c:v>
                  </c:pt>
                  <c:pt idx="117">
                    <c:v>9.269035036265739E-4</c:v>
                  </c:pt>
                  <c:pt idx="118">
                    <c:v>9.7243447704353802E-4</c:v>
                  </c:pt>
                  <c:pt idx="119">
                    <c:v>9.6653928759330159E-4</c:v>
                  </c:pt>
                  <c:pt idx="120">
                    <c:v>1.0226906720261929E-3</c:v>
                  </c:pt>
                  <c:pt idx="121">
                    <c:v>8.9677518621902657E-4</c:v>
                  </c:pt>
                  <c:pt idx="122">
                    <c:v>9.178170666914652E-4</c:v>
                  </c:pt>
                  <c:pt idx="123">
                    <c:v>1.0053554715466193E-3</c:v>
                  </c:pt>
                  <c:pt idx="124">
                    <c:v>9.3638137475320776E-4</c:v>
                  </c:pt>
                </c:numCache>
              </c:numRef>
            </c:plus>
            <c:minus>
              <c:numRef>
                <c:f>Data!$H$3:$H$127</c:f>
                <c:numCache>
                  <c:formatCode>General</c:formatCode>
                  <c:ptCount val="125"/>
                  <c:pt idx="0">
                    <c:v>9.3801492362301144E-4</c:v>
                  </c:pt>
                  <c:pt idx="1">
                    <c:v>9.6712338571469485E-4</c:v>
                  </c:pt>
                  <c:pt idx="2">
                    <c:v>1.009020579201266E-3</c:v>
                  </c:pt>
                  <c:pt idx="3">
                    <c:v>9.8027495911257078E-4</c:v>
                  </c:pt>
                  <c:pt idx="4">
                    <c:v>8.7631016570500727E-4</c:v>
                  </c:pt>
                  <c:pt idx="5">
                    <c:v>9.0450161788944885E-4</c:v>
                  </c:pt>
                  <c:pt idx="6">
                    <c:v>9.3038453492968846E-4</c:v>
                  </c:pt>
                  <c:pt idx="7">
                    <c:v>9.4764751826277311E-4</c:v>
                  </c:pt>
                  <c:pt idx="8">
                    <c:v>9.0174615065789017E-4</c:v>
                  </c:pt>
                  <c:pt idx="9">
                    <c:v>9.4251838974915194E-4</c:v>
                  </c:pt>
                  <c:pt idx="10">
                    <c:v>8.8264985116902046E-4</c:v>
                  </c:pt>
                  <c:pt idx="11">
                    <c:v>9.1351060009481247E-4</c:v>
                  </c:pt>
                  <c:pt idx="12">
                    <c:v>9.7842808666163635E-4</c:v>
                  </c:pt>
                  <c:pt idx="13">
                    <c:v>1.1115418160434342E-3</c:v>
                  </c:pt>
                  <c:pt idx="14">
                    <c:v>9.0523484166427906E-4</c:v>
                  </c:pt>
                  <c:pt idx="15">
                    <c:v>1.1084677422383512E-3</c:v>
                  </c:pt>
                  <c:pt idx="16">
                    <c:v>9.1543604636564694E-4</c:v>
                  </c:pt>
                  <c:pt idx="17">
                    <c:v>9.503408383182019E-4</c:v>
                  </c:pt>
                  <c:pt idx="18">
                    <c:v>1.0469898150413349E-3</c:v>
                  </c:pt>
                  <c:pt idx="19">
                    <c:v>9.4759607523612266E-4</c:v>
                  </c:pt>
                  <c:pt idx="20">
                    <c:v>1.0143252065358433E-3</c:v>
                  </c:pt>
                  <c:pt idx="21">
                    <c:v>1.006842118962752E-3</c:v>
                  </c:pt>
                  <c:pt idx="22">
                    <c:v>8.8898110833280015E-4</c:v>
                  </c:pt>
                  <c:pt idx="23">
                    <c:v>1.0432247699421959E-3</c:v>
                  </c:pt>
                  <c:pt idx="24">
                    <c:v>1.0625752363557178E-3</c:v>
                  </c:pt>
                  <c:pt idx="25">
                    <c:v>9.1159029952353303E-4</c:v>
                  </c:pt>
                  <c:pt idx="26">
                    <c:v>8.8761913383560837E-4</c:v>
                  </c:pt>
                  <c:pt idx="27">
                    <c:v>8.4176892818767343E-4</c:v>
                  </c:pt>
                  <c:pt idx="28">
                    <c:v>1.0270179231559634E-3</c:v>
                  </c:pt>
                  <c:pt idx="29">
                    <c:v>8.3378691156633792E-4</c:v>
                  </c:pt>
                  <c:pt idx="30">
                    <c:v>1.0147707318235843E-3</c:v>
                  </c:pt>
                  <c:pt idx="31">
                    <c:v>9.4703742732954151E-4</c:v>
                  </c:pt>
                  <c:pt idx="32">
                    <c:v>9.0570918284739129E-4</c:v>
                  </c:pt>
                  <c:pt idx="33">
                    <c:v>8.7260350035412587E-4</c:v>
                  </c:pt>
                  <c:pt idx="34">
                    <c:v>8.7368663075205262E-4</c:v>
                  </c:pt>
                  <c:pt idx="35">
                    <c:v>9.2720826280439414E-4</c:v>
                  </c:pt>
                  <c:pt idx="36">
                    <c:v>9.9228251031602548E-4</c:v>
                  </c:pt>
                  <c:pt idx="37">
                    <c:v>1.1071941277686554E-3</c:v>
                  </c:pt>
                  <c:pt idx="38">
                    <c:v>8.3994139465219024E-4</c:v>
                  </c:pt>
                  <c:pt idx="39">
                    <c:v>1.0998990931157925E-3</c:v>
                  </c:pt>
                  <c:pt idx="40">
                    <c:v>1.1283489289303781E-3</c:v>
                  </c:pt>
                  <c:pt idx="41">
                    <c:v>1.0192605402492617E-3</c:v>
                  </c:pt>
                  <c:pt idx="42">
                    <c:v>9.3844740355127033E-4</c:v>
                  </c:pt>
                  <c:pt idx="43">
                    <c:v>1.0278945778952301E-3</c:v>
                  </c:pt>
                  <c:pt idx="44">
                    <c:v>9.5188043936848528E-4</c:v>
                  </c:pt>
                  <c:pt idx="45">
                    <c:v>1.0475635526379099E-3</c:v>
                  </c:pt>
                  <c:pt idx="46">
                    <c:v>9.4101631531277191E-4</c:v>
                  </c:pt>
                  <c:pt idx="47">
                    <c:v>9.3973612421367661E-4</c:v>
                  </c:pt>
                  <c:pt idx="48">
                    <c:v>8.9729428400772064E-4</c:v>
                  </c:pt>
                  <c:pt idx="49">
                    <c:v>9.7023502462658415E-4</c:v>
                  </c:pt>
                  <c:pt idx="50">
                    <c:v>9.9135033569733256E-4</c:v>
                  </c:pt>
                  <c:pt idx="51">
                    <c:v>9.7426716446937054E-4</c:v>
                  </c:pt>
                  <c:pt idx="52">
                    <c:v>1.0433605276211309E-3</c:v>
                  </c:pt>
                  <c:pt idx="53">
                    <c:v>1.0571128055525021E-3</c:v>
                  </c:pt>
                  <c:pt idx="54">
                    <c:v>9.4267416855817209E-4</c:v>
                  </c:pt>
                  <c:pt idx="55">
                    <c:v>1.0100112106652514E-3</c:v>
                  </c:pt>
                  <c:pt idx="56">
                    <c:v>1.0283547881781633E-3</c:v>
                  </c:pt>
                  <c:pt idx="57">
                    <c:v>9.8664339232467919E-4</c:v>
                  </c:pt>
                  <c:pt idx="58">
                    <c:v>1.0061277714186565E-3</c:v>
                  </c:pt>
                  <c:pt idx="59">
                    <c:v>1.0075576364651723E-3</c:v>
                  </c:pt>
                  <c:pt idx="60">
                    <c:v>1.0642887326686105E-3</c:v>
                  </c:pt>
                  <c:pt idx="61">
                    <c:v>1.0893454557078476E-3</c:v>
                  </c:pt>
                  <c:pt idx="62">
                    <c:v>1.0348341072081808E-3</c:v>
                  </c:pt>
                  <c:pt idx="63">
                    <c:v>9.6338615129531904E-4</c:v>
                  </c:pt>
                  <c:pt idx="64">
                    <c:v>9.9819701228659441E-4</c:v>
                  </c:pt>
                  <c:pt idx="65">
                    <c:v>9.8429329549987567E-4</c:v>
                  </c:pt>
                  <c:pt idx="66">
                    <c:v>9.2276852291467491E-4</c:v>
                  </c:pt>
                  <c:pt idx="67">
                    <c:v>9.1687190831260231E-4</c:v>
                  </c:pt>
                  <c:pt idx="68">
                    <c:v>9.7273913275551147E-4</c:v>
                  </c:pt>
                  <c:pt idx="69">
                    <c:v>9.2038291055024368E-4</c:v>
                  </c:pt>
                  <c:pt idx="70">
                    <c:v>1.0235254418310895E-3</c:v>
                  </c:pt>
                  <c:pt idx="71">
                    <c:v>9.6175870562225209E-4</c:v>
                  </c:pt>
                  <c:pt idx="72">
                    <c:v>9.9001658502226504E-4</c:v>
                  </c:pt>
                  <c:pt idx="73">
                    <c:v>8.7127407110593874E-4</c:v>
                  </c:pt>
                  <c:pt idx="74">
                    <c:v>1.0205840271949088E-3</c:v>
                  </c:pt>
                  <c:pt idx="75">
                    <c:v>9.8960713589272458E-4</c:v>
                  </c:pt>
                  <c:pt idx="76">
                    <c:v>1.0604368825226707E-3</c:v>
                  </c:pt>
                  <c:pt idx="77">
                    <c:v>9.4800411881076061E-4</c:v>
                  </c:pt>
                  <c:pt idx="78">
                    <c:v>9.7429864418589957E-4</c:v>
                  </c:pt>
                  <c:pt idx="79">
                    <c:v>1.0456289068566482E-3</c:v>
                  </c:pt>
                  <c:pt idx="80">
                    <c:v>1.0409161935757477E-3</c:v>
                  </c:pt>
                  <c:pt idx="81">
                    <c:v>1.1393145157844854E-3</c:v>
                  </c:pt>
                  <c:pt idx="82">
                    <c:v>9.7216737565794628E-4</c:v>
                  </c:pt>
                  <c:pt idx="83">
                    <c:v>9.805017466013935E-4</c:v>
                  </c:pt>
                  <c:pt idx="84">
                    <c:v>8.9173184685504832E-4</c:v>
                  </c:pt>
                  <c:pt idx="85">
                    <c:v>9.7645350011961571E-4</c:v>
                  </c:pt>
                  <c:pt idx="86">
                    <c:v>9.0996860564301961E-4</c:v>
                  </c:pt>
                  <c:pt idx="87">
                    <c:v>1.035771227944105E-3</c:v>
                  </c:pt>
                  <c:pt idx="88">
                    <c:v>9.4881307777446196E-4</c:v>
                  </c:pt>
                  <c:pt idx="89">
                    <c:v>1.0326460634637201E-3</c:v>
                  </c:pt>
                  <c:pt idx="90">
                    <c:v>1.0258046105637794E-3</c:v>
                  </c:pt>
                  <c:pt idx="91">
                    <c:v>8.2223829146649155E-4</c:v>
                  </c:pt>
                  <c:pt idx="92">
                    <c:v>8.7613387182540622E-4</c:v>
                  </c:pt>
                  <c:pt idx="93">
                    <c:v>9.6925605632612968E-4</c:v>
                  </c:pt>
                  <c:pt idx="94">
                    <c:v>9.0399804113189969E-4</c:v>
                  </c:pt>
                  <c:pt idx="95">
                    <c:v>9.5071807301393553E-4</c:v>
                  </c:pt>
                  <c:pt idx="96">
                    <c:v>8.1175213111387952E-4</c:v>
                  </c:pt>
                  <c:pt idx="97">
                    <c:v>1.1028184262296492E-3</c:v>
                  </c:pt>
                  <c:pt idx="98">
                    <c:v>9.6366604888987789E-4</c:v>
                  </c:pt>
                  <c:pt idx="99">
                    <c:v>1.0670702943260375E-3</c:v>
                  </c:pt>
                  <c:pt idx="100">
                    <c:v>9.6721077536680096E-4</c:v>
                  </c:pt>
                  <c:pt idx="101">
                    <c:v>9.7594363171962697E-4</c:v>
                  </c:pt>
                  <c:pt idx="102">
                    <c:v>9.5492661234469365E-4</c:v>
                  </c:pt>
                  <c:pt idx="103">
                    <c:v>9.7585400213596942E-4</c:v>
                  </c:pt>
                  <c:pt idx="104">
                    <c:v>1.0240999331986053E-3</c:v>
                  </c:pt>
                  <c:pt idx="105">
                    <c:v>1.048436023793343E-3</c:v>
                  </c:pt>
                  <c:pt idx="106">
                    <c:v>1.0476618071508903E-3</c:v>
                  </c:pt>
                  <c:pt idx="107">
                    <c:v>8.9240632043756873E-4</c:v>
                  </c:pt>
                  <c:pt idx="108">
                    <c:v>9.4958854345302771E-4</c:v>
                  </c:pt>
                  <c:pt idx="109">
                    <c:v>9.436145699624433E-4</c:v>
                  </c:pt>
                  <c:pt idx="110">
                    <c:v>9.4207338109048152E-4</c:v>
                  </c:pt>
                  <c:pt idx="111">
                    <c:v>1.0402227621110947E-3</c:v>
                  </c:pt>
                  <c:pt idx="112">
                    <c:v>1.0363736497239326E-3</c:v>
                  </c:pt>
                  <c:pt idx="113">
                    <c:v>1.0177544999055146E-3</c:v>
                  </c:pt>
                  <c:pt idx="114">
                    <c:v>8.8270242502112796E-4</c:v>
                  </c:pt>
                  <c:pt idx="115">
                    <c:v>9.7163637968670645E-4</c:v>
                  </c:pt>
                  <c:pt idx="116">
                    <c:v>8.7020226768710495E-4</c:v>
                  </c:pt>
                  <c:pt idx="117">
                    <c:v>9.269035036265739E-4</c:v>
                  </c:pt>
                  <c:pt idx="118">
                    <c:v>9.7243447704353802E-4</c:v>
                  </c:pt>
                  <c:pt idx="119">
                    <c:v>9.6653928759330159E-4</c:v>
                  </c:pt>
                  <c:pt idx="120">
                    <c:v>1.0226906720261929E-3</c:v>
                  </c:pt>
                  <c:pt idx="121">
                    <c:v>8.9677518621902657E-4</c:v>
                  </c:pt>
                  <c:pt idx="122">
                    <c:v>9.178170666914652E-4</c:v>
                  </c:pt>
                  <c:pt idx="123">
                    <c:v>1.0053554715466193E-3</c:v>
                  </c:pt>
                  <c:pt idx="124">
                    <c:v>9.3638137475320776E-4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1560.4741241204708</c:v>
                </c:pt>
                <c:pt idx="1">
                  <c:v>1560.4737299926662</c:v>
                </c:pt>
                <c:pt idx="2">
                  <c:v>1560.4739877752895</c:v>
                </c:pt>
                <c:pt idx="3">
                  <c:v>1560.4707338018961</c:v>
                </c:pt>
                <c:pt idx="4">
                  <c:v>1560.4721000450754</c:v>
                </c:pt>
                <c:pt idx="5">
                  <c:v>1560.4721673315046</c:v>
                </c:pt>
                <c:pt idx="6">
                  <c:v>1560.473888681445</c:v>
                </c:pt>
                <c:pt idx="7">
                  <c:v>1560.4730795442244</c:v>
                </c:pt>
                <c:pt idx="8">
                  <c:v>1560.4721748219777</c:v>
                </c:pt>
                <c:pt idx="9">
                  <c:v>1560.4720364309192</c:v>
                </c:pt>
                <c:pt idx="10">
                  <c:v>1560.473043973481</c:v>
                </c:pt>
                <c:pt idx="11">
                  <c:v>1560.4746418782522</c:v>
                </c:pt>
                <c:pt idx="12">
                  <c:v>1560.4766885414306</c:v>
                </c:pt>
                <c:pt idx="13">
                  <c:v>1560.4729578880078</c:v>
                </c:pt>
                <c:pt idx="14">
                  <c:v>1560.4732981932921</c:v>
                </c:pt>
                <c:pt idx="15">
                  <c:v>1560.4733074744504</c:v>
                </c:pt>
                <c:pt idx="16">
                  <c:v>1560.4734533560152</c:v>
                </c:pt>
                <c:pt idx="17">
                  <c:v>1560.4702926137252</c:v>
                </c:pt>
                <c:pt idx="18">
                  <c:v>1560.471591570031</c:v>
                </c:pt>
                <c:pt idx="19">
                  <c:v>1560.4705431970044</c:v>
                </c:pt>
                <c:pt idx="20">
                  <c:v>1560.4713207621071</c:v>
                </c:pt>
                <c:pt idx="21">
                  <c:v>1560.4728160436894</c:v>
                </c:pt>
                <c:pt idx="22">
                  <c:v>1560.4718664884338</c:v>
                </c:pt>
                <c:pt idx="23">
                  <c:v>1560.4725673780313</c:v>
                </c:pt>
                <c:pt idx="24">
                  <c:v>1560.4722532894928</c:v>
                </c:pt>
                <c:pt idx="25">
                  <c:v>1560.4666331679553</c:v>
                </c:pt>
                <c:pt idx="26">
                  <c:v>1560.4697339535617</c:v>
                </c:pt>
                <c:pt idx="27">
                  <c:v>1560.4690947989027</c:v>
                </c:pt>
                <c:pt idx="28">
                  <c:v>1560.4684826471519</c:v>
                </c:pt>
                <c:pt idx="29">
                  <c:v>1560.4692977534899</c:v>
                </c:pt>
                <c:pt idx="30">
                  <c:v>1560.4707973064399</c:v>
                </c:pt>
                <c:pt idx="31">
                  <c:v>1560.4700291140587</c:v>
                </c:pt>
                <c:pt idx="32">
                  <c:v>1560.4680461371004</c:v>
                </c:pt>
                <c:pt idx="33">
                  <c:v>1560.4683564421803</c:v>
                </c:pt>
                <c:pt idx="34">
                  <c:v>1560.4660424660756</c:v>
                </c:pt>
                <c:pt idx="35">
                  <c:v>1560.4664069755222</c:v>
                </c:pt>
                <c:pt idx="36">
                  <c:v>1560.4668573875349</c:v>
                </c:pt>
                <c:pt idx="37">
                  <c:v>1560.4663191734062</c:v>
                </c:pt>
                <c:pt idx="38">
                  <c:v>1560.4670406470109</c:v>
                </c:pt>
                <c:pt idx="39">
                  <c:v>1560.4666444952031</c:v>
                </c:pt>
                <c:pt idx="40">
                  <c:v>1560.4677864385174</c:v>
                </c:pt>
                <c:pt idx="41">
                  <c:v>1560.4664735672918</c:v>
                </c:pt>
                <c:pt idx="42">
                  <c:v>1560.4683975665923</c:v>
                </c:pt>
                <c:pt idx="43">
                  <c:v>1560.4685228214958</c:v>
                </c:pt>
                <c:pt idx="44">
                  <c:v>1560.4666817278705</c:v>
                </c:pt>
                <c:pt idx="45">
                  <c:v>1560.4677771393044</c:v>
                </c:pt>
                <c:pt idx="46">
                  <c:v>1560.4649098427435</c:v>
                </c:pt>
                <c:pt idx="47">
                  <c:v>1560.4649715746755</c:v>
                </c:pt>
                <c:pt idx="48">
                  <c:v>1560.4648332761385</c:v>
                </c:pt>
                <c:pt idx="49">
                  <c:v>1560.4650986558727</c:v>
                </c:pt>
                <c:pt idx="50">
                  <c:v>1560.4640237830117</c:v>
                </c:pt>
                <c:pt idx="51">
                  <c:v>1560.4620632376818</c:v>
                </c:pt>
                <c:pt idx="52">
                  <c:v>1560.4628073981721</c:v>
                </c:pt>
                <c:pt idx="53">
                  <c:v>1560.4635958439876</c:v>
                </c:pt>
                <c:pt idx="54">
                  <c:v>1560.4647004950527</c:v>
                </c:pt>
                <c:pt idx="55">
                  <c:v>1560.4616989861424</c:v>
                </c:pt>
                <c:pt idx="56">
                  <c:v>1560.4604709856681</c:v>
                </c:pt>
                <c:pt idx="57">
                  <c:v>1560.4615287901574</c:v>
                </c:pt>
                <c:pt idx="58">
                  <c:v>1560.4606186919748</c:v>
                </c:pt>
                <c:pt idx="59">
                  <c:v>1560.4615064286959</c:v>
                </c:pt>
                <c:pt idx="60">
                  <c:v>1560.4632464993974</c:v>
                </c:pt>
                <c:pt idx="61">
                  <c:v>1560.4635285948993</c:v>
                </c:pt>
                <c:pt idx="62">
                  <c:v>1560.4636743104056</c:v>
                </c:pt>
                <c:pt idx="63">
                  <c:v>1560.4648201040582</c:v>
                </c:pt>
                <c:pt idx="64">
                  <c:v>1560.4626969606009</c:v>
                </c:pt>
                <c:pt idx="65">
                  <c:v>1560.4639939858278</c:v>
                </c:pt>
                <c:pt idx="66">
                  <c:v>1560.4648518742831</c:v>
                </c:pt>
                <c:pt idx="67">
                  <c:v>1560.464517327247</c:v>
                </c:pt>
                <c:pt idx="68">
                  <c:v>1560.4666127611943</c:v>
                </c:pt>
                <c:pt idx="69">
                  <c:v>1560.4660071332607</c:v>
                </c:pt>
                <c:pt idx="70">
                  <c:v>1560.467059373316</c:v>
                </c:pt>
                <c:pt idx="71">
                  <c:v>1560.4653490547746</c:v>
                </c:pt>
                <c:pt idx="72">
                  <c:v>1560.4679267469648</c:v>
                </c:pt>
                <c:pt idx="73">
                  <c:v>1560.4684613266036</c:v>
                </c:pt>
                <c:pt idx="74">
                  <c:v>1560.4663519118938</c:v>
                </c:pt>
                <c:pt idx="75">
                  <c:v>1560.466625915144</c:v>
                </c:pt>
                <c:pt idx="76">
                  <c:v>1560.4696873302591</c:v>
                </c:pt>
                <c:pt idx="77">
                  <c:v>1560.4712349687709</c:v>
                </c:pt>
                <c:pt idx="78">
                  <c:v>1560.4722424738559</c:v>
                </c:pt>
                <c:pt idx="79">
                  <c:v>1560.4718106754683</c:v>
                </c:pt>
                <c:pt idx="80">
                  <c:v>1560.4707470655746</c:v>
                </c:pt>
                <c:pt idx="81">
                  <c:v>1560.4696032728807</c:v>
                </c:pt>
                <c:pt idx="82">
                  <c:v>1560.4695397134333</c:v>
                </c:pt>
                <c:pt idx="83">
                  <c:v>1560.4702685529589</c:v>
                </c:pt>
                <c:pt idx="84">
                  <c:v>1560.4690929902727</c:v>
                </c:pt>
                <c:pt idx="85">
                  <c:v>1560.4691229521657</c:v>
                </c:pt>
                <c:pt idx="86">
                  <c:v>1560.4712049520367</c:v>
                </c:pt>
                <c:pt idx="87">
                  <c:v>1560.4690891904118</c:v>
                </c:pt>
                <c:pt idx="88">
                  <c:v>1560.4707451106174</c:v>
                </c:pt>
                <c:pt idx="89">
                  <c:v>1560.4725040560465</c:v>
                </c:pt>
                <c:pt idx="90">
                  <c:v>1560.4718199928575</c:v>
                </c:pt>
                <c:pt idx="91">
                  <c:v>1560.4737318559939</c:v>
                </c:pt>
                <c:pt idx="92">
                  <c:v>1560.4738982363313</c:v>
                </c:pt>
                <c:pt idx="93">
                  <c:v>1560.4729973133456</c:v>
                </c:pt>
                <c:pt idx="94">
                  <c:v>1560.4732589321775</c:v>
                </c:pt>
                <c:pt idx="95">
                  <c:v>1560.4729039563085</c:v>
                </c:pt>
                <c:pt idx="96">
                  <c:v>1560.47454682187</c:v>
                </c:pt>
                <c:pt idx="97">
                  <c:v>1560.472625493273</c:v>
                </c:pt>
                <c:pt idx="98">
                  <c:v>1560.4712421304075</c:v>
                </c:pt>
                <c:pt idx="99">
                  <c:v>1560.4723375482383</c:v>
                </c:pt>
                <c:pt idx="100">
                  <c:v>1560.4670182307009</c:v>
                </c:pt>
                <c:pt idx="101">
                  <c:v>1560.4681022058608</c:v>
                </c:pt>
                <c:pt idx="102">
                  <c:v>1560.4696068169076</c:v>
                </c:pt>
                <c:pt idx="103">
                  <c:v>1560.4703581826934</c:v>
                </c:pt>
                <c:pt idx="104">
                  <c:v>1560.4713395248273</c:v>
                </c:pt>
                <c:pt idx="105">
                  <c:v>1560.4700909013209</c:v>
                </c:pt>
                <c:pt idx="106">
                  <c:v>1560.4710254733379</c:v>
                </c:pt>
                <c:pt idx="107">
                  <c:v>1560.4714272545027</c:v>
                </c:pt>
                <c:pt idx="108">
                  <c:v>1560.4716889643014</c:v>
                </c:pt>
                <c:pt idx="109">
                  <c:v>1560.4699095408218</c:v>
                </c:pt>
                <c:pt idx="110">
                  <c:v>1560.4701020455263</c:v>
                </c:pt>
                <c:pt idx="111">
                  <c:v>1560.4678107000843</c:v>
                </c:pt>
                <c:pt idx="112">
                  <c:v>1560.4709543321769</c:v>
                </c:pt>
                <c:pt idx="113">
                  <c:v>1560.4714909053746</c:v>
                </c:pt>
                <c:pt idx="114">
                  <c:v>1560.472307677428</c:v>
                </c:pt>
                <c:pt idx="115">
                  <c:v>1560.4700086341004</c:v>
                </c:pt>
                <c:pt idx="116">
                  <c:v>1560.468758441395</c:v>
                </c:pt>
                <c:pt idx="117">
                  <c:v>1560.469801166721</c:v>
                </c:pt>
                <c:pt idx="118">
                  <c:v>1560.4718066926275</c:v>
                </c:pt>
                <c:pt idx="119">
                  <c:v>1560.4718702703055</c:v>
                </c:pt>
                <c:pt idx="120">
                  <c:v>1560.4694122844901</c:v>
                </c:pt>
                <c:pt idx="121">
                  <c:v>1560.4708738917268</c:v>
                </c:pt>
                <c:pt idx="122">
                  <c:v>1560.4731450585309</c:v>
                </c:pt>
                <c:pt idx="123">
                  <c:v>1560.4708141691099</c:v>
                </c:pt>
                <c:pt idx="124">
                  <c:v>1560.4709953469242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529-492F-A015-FD1BA13235A8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errBars>
            <c:errDir val="y"/>
            <c:errBarType val="both"/>
            <c:errValType val="cust"/>
            <c:noEndCap val="0"/>
            <c:plus>
              <c:numRef>
                <c:f>Data!$N$3:$N$127</c:f>
                <c:numCache>
                  <c:formatCode>General</c:formatCode>
                  <c:ptCount val="125"/>
                  <c:pt idx="0">
                    <c:v>1.0926606205413701E-3</c:v>
                  </c:pt>
                  <c:pt idx="1">
                    <c:v>1.1779226635351317E-3</c:v>
                  </c:pt>
                  <c:pt idx="2">
                    <c:v>1.0775045145081778E-3</c:v>
                  </c:pt>
                  <c:pt idx="3">
                    <c:v>1.0975935583806323E-3</c:v>
                  </c:pt>
                  <c:pt idx="4">
                    <c:v>1.0540520373513644E-3</c:v>
                  </c:pt>
                  <c:pt idx="5">
                    <c:v>1.0429393349000919E-3</c:v>
                  </c:pt>
                  <c:pt idx="6">
                    <c:v>1.1313011856182917E-3</c:v>
                  </c:pt>
                  <c:pt idx="7">
                    <c:v>1.1677383491758163E-3</c:v>
                  </c:pt>
                  <c:pt idx="8">
                    <c:v>1.3393235878670514E-3</c:v>
                  </c:pt>
                  <c:pt idx="9">
                    <c:v>1.2714327677426113E-3</c:v>
                  </c:pt>
                  <c:pt idx="10">
                    <c:v>1.1301509152984446E-3</c:v>
                  </c:pt>
                  <c:pt idx="11">
                    <c:v>1.0285390459295436E-3</c:v>
                  </c:pt>
                  <c:pt idx="12">
                    <c:v>1.2239023310370875E-3</c:v>
                  </c:pt>
                  <c:pt idx="13">
                    <c:v>1.1397311211114461E-3</c:v>
                  </c:pt>
                  <c:pt idx="14">
                    <c:v>1.1573394762823658E-3</c:v>
                  </c:pt>
                  <c:pt idx="15">
                    <c:v>1.3035189753164294E-3</c:v>
                  </c:pt>
                  <c:pt idx="16">
                    <c:v>1.2755649040561169E-3</c:v>
                  </c:pt>
                  <c:pt idx="17">
                    <c:v>9.9598731139120106E-4</c:v>
                  </c:pt>
                  <c:pt idx="18">
                    <c:v>1.0813818178313425E-3</c:v>
                  </c:pt>
                  <c:pt idx="19">
                    <c:v>1.2055135603964624E-3</c:v>
                  </c:pt>
                  <c:pt idx="20">
                    <c:v>1.1278152100005863E-3</c:v>
                  </c:pt>
                  <c:pt idx="21">
                    <c:v>1.2620122909345079E-3</c:v>
                  </c:pt>
                  <c:pt idx="22">
                    <c:v>1.1243955408806222E-3</c:v>
                  </c:pt>
                  <c:pt idx="23">
                    <c:v>1.2179447632882803E-3</c:v>
                  </c:pt>
                  <c:pt idx="24">
                    <c:v>1.3098836311511929E-3</c:v>
                  </c:pt>
                  <c:pt idx="25">
                    <c:v>1.1376833961926082E-3</c:v>
                  </c:pt>
                  <c:pt idx="26">
                    <c:v>1.0344555446835874E-3</c:v>
                  </c:pt>
                  <c:pt idx="27">
                    <c:v>1.2378810378765087E-3</c:v>
                  </c:pt>
                  <c:pt idx="28">
                    <c:v>1.0954760412460202E-3</c:v>
                  </c:pt>
                  <c:pt idx="29">
                    <c:v>1.2518992698320307E-3</c:v>
                  </c:pt>
                  <c:pt idx="30">
                    <c:v>1.2711532193246248E-3</c:v>
                  </c:pt>
                  <c:pt idx="31">
                    <c:v>1.3296759276558499E-3</c:v>
                  </c:pt>
                  <c:pt idx="32">
                    <c:v>1.2145846883474267E-3</c:v>
                  </c:pt>
                  <c:pt idx="33">
                    <c:v>1.1467328516978289E-3</c:v>
                  </c:pt>
                  <c:pt idx="34">
                    <c:v>1.1894714563217997E-3</c:v>
                  </c:pt>
                  <c:pt idx="35">
                    <c:v>1.1852926561385622E-3</c:v>
                  </c:pt>
                  <c:pt idx="36">
                    <c:v>1.1217730086212595E-3</c:v>
                  </c:pt>
                  <c:pt idx="37">
                    <c:v>1.2402783565796977E-3</c:v>
                  </c:pt>
                  <c:pt idx="38">
                    <c:v>1.1793770599245123E-3</c:v>
                  </c:pt>
                  <c:pt idx="39">
                    <c:v>1.1541220814379014E-3</c:v>
                  </c:pt>
                  <c:pt idx="40">
                    <c:v>1.1058342437173729E-3</c:v>
                  </c:pt>
                  <c:pt idx="41">
                    <c:v>1.200483619862056E-3</c:v>
                  </c:pt>
                  <c:pt idx="42">
                    <c:v>1.2517742237633266E-3</c:v>
                  </c:pt>
                  <c:pt idx="43">
                    <c:v>1.3227095511961541E-3</c:v>
                  </c:pt>
                  <c:pt idx="44">
                    <c:v>1.1926171709826078E-3</c:v>
                  </c:pt>
                  <c:pt idx="45">
                    <c:v>1.0254084717984907E-3</c:v>
                  </c:pt>
                  <c:pt idx="46">
                    <c:v>1.172525942012462E-3</c:v>
                  </c:pt>
                  <c:pt idx="47">
                    <c:v>1.0739769122052661E-3</c:v>
                  </c:pt>
                  <c:pt idx="48">
                    <c:v>9.8254747079180491E-4</c:v>
                  </c:pt>
                  <c:pt idx="49">
                    <c:v>1.0749886976896788E-3</c:v>
                  </c:pt>
                  <c:pt idx="50">
                    <c:v>1.3457759750925206E-3</c:v>
                  </c:pt>
                  <c:pt idx="51">
                    <c:v>1.0601026030770801E-3</c:v>
                  </c:pt>
                  <c:pt idx="52">
                    <c:v>9.9339703542406649E-4</c:v>
                  </c:pt>
                  <c:pt idx="53">
                    <c:v>1.0761240339471777E-3</c:v>
                  </c:pt>
                  <c:pt idx="54">
                    <c:v>1.2074239277948631E-3</c:v>
                  </c:pt>
                  <c:pt idx="55">
                    <c:v>1.0957730597085838E-3</c:v>
                  </c:pt>
                  <c:pt idx="56">
                    <c:v>1.1597496346663653E-3</c:v>
                  </c:pt>
                  <c:pt idx="57">
                    <c:v>1.2206162582410315E-3</c:v>
                  </c:pt>
                  <c:pt idx="58">
                    <c:v>1.2935430142662859E-3</c:v>
                  </c:pt>
                  <c:pt idx="59">
                    <c:v>1.2246429031497886E-3</c:v>
                  </c:pt>
                  <c:pt idx="60">
                    <c:v>1.1065627583698367E-3</c:v>
                  </c:pt>
                  <c:pt idx="61">
                    <c:v>1.4597422080650051E-3</c:v>
                  </c:pt>
                  <c:pt idx="62">
                    <c:v>1.1053565796663143E-3</c:v>
                  </c:pt>
                  <c:pt idx="63">
                    <c:v>1.314611995415255E-3</c:v>
                  </c:pt>
                  <c:pt idx="64">
                    <c:v>1.3381410915605169E-3</c:v>
                  </c:pt>
                  <c:pt idx="65">
                    <c:v>1.203298072533803E-3</c:v>
                  </c:pt>
                  <c:pt idx="66">
                    <c:v>1.0205030825702632E-3</c:v>
                  </c:pt>
                  <c:pt idx="67">
                    <c:v>1.1985688611571305E-3</c:v>
                  </c:pt>
                  <c:pt idx="68">
                    <c:v>1.0513523433361492E-3</c:v>
                  </c:pt>
                  <c:pt idx="69">
                    <c:v>1.2653989273890291E-3</c:v>
                  </c:pt>
                  <c:pt idx="70">
                    <c:v>1.3047749800250581E-3</c:v>
                  </c:pt>
                  <c:pt idx="71">
                    <c:v>1.212218753467153E-3</c:v>
                  </c:pt>
                  <c:pt idx="72">
                    <c:v>1.1562934900136651E-3</c:v>
                  </c:pt>
                  <c:pt idx="73">
                    <c:v>1.1548758714453487E-3</c:v>
                  </c:pt>
                  <c:pt idx="74">
                    <c:v>1.218469788329564E-3</c:v>
                  </c:pt>
                  <c:pt idx="75">
                    <c:v>1.259791868760587E-3</c:v>
                  </c:pt>
                  <c:pt idx="76">
                    <c:v>1.1538328356054666E-3</c:v>
                  </c:pt>
                  <c:pt idx="77">
                    <c:v>1.169838111470505E-3</c:v>
                  </c:pt>
                  <c:pt idx="78">
                    <c:v>1.1890519920540127E-3</c:v>
                  </c:pt>
                  <c:pt idx="79">
                    <c:v>1.2821602765121897E-3</c:v>
                  </c:pt>
                  <c:pt idx="80">
                    <c:v>1.1270390164873478E-3</c:v>
                  </c:pt>
                  <c:pt idx="81">
                    <c:v>1.1853598377784438E-3</c:v>
                  </c:pt>
                  <c:pt idx="82">
                    <c:v>1.1562495934149401E-3</c:v>
                  </c:pt>
                  <c:pt idx="83">
                    <c:v>1.2432106288269246E-3</c:v>
                  </c:pt>
                  <c:pt idx="84">
                    <c:v>1.032122872356769E-3</c:v>
                  </c:pt>
                  <c:pt idx="85">
                    <c:v>1.2365305350240481E-3</c:v>
                  </c:pt>
                  <c:pt idx="86">
                    <c:v>1.0777289119373902E-3</c:v>
                  </c:pt>
                  <c:pt idx="87">
                    <c:v>1.3189305409777665E-3</c:v>
                  </c:pt>
                  <c:pt idx="88">
                    <c:v>1.2716414592302827E-3</c:v>
                  </c:pt>
                  <c:pt idx="89">
                    <c:v>1.1915158285127454E-3</c:v>
                  </c:pt>
                  <c:pt idx="90">
                    <c:v>1.1813776979771604E-3</c:v>
                  </c:pt>
                  <c:pt idx="91">
                    <c:v>1.0718451075205511E-3</c:v>
                  </c:pt>
                  <c:pt idx="92">
                    <c:v>1.1316628719212898E-3</c:v>
                  </c:pt>
                  <c:pt idx="93">
                    <c:v>1.2167866998353267E-3</c:v>
                  </c:pt>
                  <c:pt idx="94">
                    <c:v>1.1598307689363577E-3</c:v>
                  </c:pt>
                  <c:pt idx="95">
                    <c:v>1.1649369416522782E-3</c:v>
                  </c:pt>
                  <c:pt idx="96">
                    <c:v>1.0854847258789252E-3</c:v>
                  </c:pt>
                  <c:pt idx="97">
                    <c:v>9.4804269620932388E-4</c:v>
                  </c:pt>
                  <c:pt idx="98">
                    <c:v>1.0742770684159116E-3</c:v>
                  </c:pt>
                  <c:pt idx="99">
                    <c:v>1.1721032627548644E-3</c:v>
                  </c:pt>
                  <c:pt idx="100">
                    <c:v>1.1413560386069291E-3</c:v>
                  </c:pt>
                  <c:pt idx="101">
                    <c:v>1.1437645109129522E-3</c:v>
                  </c:pt>
                  <c:pt idx="102">
                    <c:v>1.1370107627757039E-3</c:v>
                  </c:pt>
                  <c:pt idx="103">
                    <c:v>1.205377787332267E-3</c:v>
                  </c:pt>
                  <c:pt idx="104">
                    <c:v>1.2201667719714557E-3</c:v>
                  </c:pt>
                  <c:pt idx="105">
                    <c:v>1.202160602757114E-3</c:v>
                  </c:pt>
                  <c:pt idx="106">
                    <c:v>1.1306206534763988E-3</c:v>
                  </c:pt>
                  <c:pt idx="107">
                    <c:v>1.139330833763983E-3</c:v>
                  </c:pt>
                  <c:pt idx="108">
                    <c:v>1.0937148467213681E-3</c:v>
                  </c:pt>
                  <c:pt idx="109">
                    <c:v>1.1637266401762966E-3</c:v>
                  </c:pt>
                  <c:pt idx="110">
                    <c:v>1.2517321062671467E-3</c:v>
                  </c:pt>
                  <c:pt idx="111">
                    <c:v>1.2421555567142856E-3</c:v>
                  </c:pt>
                  <c:pt idx="112">
                    <c:v>1.0692318431457252E-3</c:v>
                  </c:pt>
                  <c:pt idx="113">
                    <c:v>1.0510280390481071E-3</c:v>
                  </c:pt>
                  <c:pt idx="114">
                    <c:v>1.2454094054366461E-3</c:v>
                  </c:pt>
                  <c:pt idx="115">
                    <c:v>1.268824822885168E-3</c:v>
                  </c:pt>
                  <c:pt idx="116">
                    <c:v>1.3545322124131176E-3</c:v>
                  </c:pt>
                  <c:pt idx="117">
                    <c:v>1.123528079574552E-3</c:v>
                  </c:pt>
                  <c:pt idx="118">
                    <c:v>1.1784399977682932E-3</c:v>
                  </c:pt>
                  <c:pt idx="119">
                    <c:v>1.2541190351935949E-3</c:v>
                  </c:pt>
                  <c:pt idx="120">
                    <c:v>1.0219288534602554E-3</c:v>
                  </c:pt>
                  <c:pt idx="121">
                    <c:v>1.0939419413500107E-3</c:v>
                  </c:pt>
                  <c:pt idx="122">
                    <c:v>1.1244175428623843E-3</c:v>
                  </c:pt>
                  <c:pt idx="123">
                    <c:v>1.0795539246364401E-3</c:v>
                  </c:pt>
                  <c:pt idx="124">
                    <c:v>1.1662979520349964E-3</c:v>
                  </c:pt>
                </c:numCache>
              </c:numRef>
            </c:plus>
            <c:minus>
              <c:numRef>
                <c:f>Data!$N$3:$N$127</c:f>
                <c:numCache>
                  <c:formatCode>General</c:formatCode>
                  <c:ptCount val="125"/>
                  <c:pt idx="0">
                    <c:v>1.0926606205413701E-3</c:v>
                  </c:pt>
                  <c:pt idx="1">
                    <c:v>1.1779226635351317E-3</c:v>
                  </c:pt>
                  <c:pt idx="2">
                    <c:v>1.0775045145081778E-3</c:v>
                  </c:pt>
                  <c:pt idx="3">
                    <c:v>1.0975935583806323E-3</c:v>
                  </c:pt>
                  <c:pt idx="4">
                    <c:v>1.0540520373513644E-3</c:v>
                  </c:pt>
                  <c:pt idx="5">
                    <c:v>1.0429393349000919E-3</c:v>
                  </c:pt>
                  <c:pt idx="6">
                    <c:v>1.1313011856182917E-3</c:v>
                  </c:pt>
                  <c:pt idx="7">
                    <c:v>1.1677383491758163E-3</c:v>
                  </c:pt>
                  <c:pt idx="8">
                    <c:v>1.3393235878670514E-3</c:v>
                  </c:pt>
                  <c:pt idx="9">
                    <c:v>1.2714327677426113E-3</c:v>
                  </c:pt>
                  <c:pt idx="10">
                    <c:v>1.1301509152984446E-3</c:v>
                  </c:pt>
                  <c:pt idx="11">
                    <c:v>1.0285390459295436E-3</c:v>
                  </c:pt>
                  <c:pt idx="12">
                    <c:v>1.2239023310370875E-3</c:v>
                  </c:pt>
                  <c:pt idx="13">
                    <c:v>1.1397311211114461E-3</c:v>
                  </c:pt>
                  <c:pt idx="14">
                    <c:v>1.1573394762823658E-3</c:v>
                  </c:pt>
                  <c:pt idx="15">
                    <c:v>1.3035189753164294E-3</c:v>
                  </c:pt>
                  <c:pt idx="16">
                    <c:v>1.2755649040561169E-3</c:v>
                  </c:pt>
                  <c:pt idx="17">
                    <c:v>9.9598731139120106E-4</c:v>
                  </c:pt>
                  <c:pt idx="18">
                    <c:v>1.0813818178313425E-3</c:v>
                  </c:pt>
                  <c:pt idx="19">
                    <c:v>1.2055135603964624E-3</c:v>
                  </c:pt>
                  <c:pt idx="20">
                    <c:v>1.1278152100005863E-3</c:v>
                  </c:pt>
                  <c:pt idx="21">
                    <c:v>1.2620122909345079E-3</c:v>
                  </c:pt>
                  <c:pt idx="22">
                    <c:v>1.1243955408806222E-3</c:v>
                  </c:pt>
                  <c:pt idx="23">
                    <c:v>1.2179447632882803E-3</c:v>
                  </c:pt>
                  <c:pt idx="24">
                    <c:v>1.3098836311511929E-3</c:v>
                  </c:pt>
                  <c:pt idx="25">
                    <c:v>1.1376833961926082E-3</c:v>
                  </c:pt>
                  <c:pt idx="26">
                    <c:v>1.0344555446835874E-3</c:v>
                  </c:pt>
                  <c:pt idx="27">
                    <c:v>1.2378810378765087E-3</c:v>
                  </c:pt>
                  <c:pt idx="28">
                    <c:v>1.0954760412460202E-3</c:v>
                  </c:pt>
                  <c:pt idx="29">
                    <c:v>1.2518992698320307E-3</c:v>
                  </c:pt>
                  <c:pt idx="30">
                    <c:v>1.2711532193246248E-3</c:v>
                  </c:pt>
                  <c:pt idx="31">
                    <c:v>1.3296759276558499E-3</c:v>
                  </c:pt>
                  <c:pt idx="32">
                    <c:v>1.2145846883474267E-3</c:v>
                  </c:pt>
                  <c:pt idx="33">
                    <c:v>1.1467328516978289E-3</c:v>
                  </c:pt>
                  <c:pt idx="34">
                    <c:v>1.1894714563217997E-3</c:v>
                  </c:pt>
                  <c:pt idx="35">
                    <c:v>1.1852926561385622E-3</c:v>
                  </c:pt>
                  <c:pt idx="36">
                    <c:v>1.1217730086212595E-3</c:v>
                  </c:pt>
                  <c:pt idx="37">
                    <c:v>1.2402783565796977E-3</c:v>
                  </c:pt>
                  <c:pt idx="38">
                    <c:v>1.1793770599245123E-3</c:v>
                  </c:pt>
                  <c:pt idx="39">
                    <c:v>1.1541220814379014E-3</c:v>
                  </c:pt>
                  <c:pt idx="40">
                    <c:v>1.1058342437173729E-3</c:v>
                  </c:pt>
                  <c:pt idx="41">
                    <c:v>1.200483619862056E-3</c:v>
                  </c:pt>
                  <c:pt idx="42">
                    <c:v>1.2517742237633266E-3</c:v>
                  </c:pt>
                  <c:pt idx="43">
                    <c:v>1.3227095511961541E-3</c:v>
                  </c:pt>
                  <c:pt idx="44">
                    <c:v>1.1926171709826078E-3</c:v>
                  </c:pt>
                  <c:pt idx="45">
                    <c:v>1.0254084717984907E-3</c:v>
                  </c:pt>
                  <c:pt idx="46">
                    <c:v>1.172525942012462E-3</c:v>
                  </c:pt>
                  <c:pt idx="47">
                    <c:v>1.0739769122052661E-3</c:v>
                  </c:pt>
                  <c:pt idx="48">
                    <c:v>9.8254747079180491E-4</c:v>
                  </c:pt>
                  <c:pt idx="49">
                    <c:v>1.0749886976896788E-3</c:v>
                  </c:pt>
                  <c:pt idx="50">
                    <c:v>1.3457759750925206E-3</c:v>
                  </c:pt>
                  <c:pt idx="51">
                    <c:v>1.0601026030770801E-3</c:v>
                  </c:pt>
                  <c:pt idx="52">
                    <c:v>9.9339703542406649E-4</c:v>
                  </c:pt>
                  <c:pt idx="53">
                    <c:v>1.0761240339471777E-3</c:v>
                  </c:pt>
                  <c:pt idx="54">
                    <c:v>1.2074239277948631E-3</c:v>
                  </c:pt>
                  <c:pt idx="55">
                    <c:v>1.0957730597085838E-3</c:v>
                  </c:pt>
                  <c:pt idx="56">
                    <c:v>1.1597496346663653E-3</c:v>
                  </c:pt>
                  <c:pt idx="57">
                    <c:v>1.2206162582410315E-3</c:v>
                  </c:pt>
                  <c:pt idx="58">
                    <c:v>1.2935430142662859E-3</c:v>
                  </c:pt>
                  <c:pt idx="59">
                    <c:v>1.2246429031497886E-3</c:v>
                  </c:pt>
                  <c:pt idx="60">
                    <c:v>1.1065627583698367E-3</c:v>
                  </c:pt>
                  <c:pt idx="61">
                    <c:v>1.4597422080650051E-3</c:v>
                  </c:pt>
                  <c:pt idx="62">
                    <c:v>1.1053565796663143E-3</c:v>
                  </c:pt>
                  <c:pt idx="63">
                    <c:v>1.314611995415255E-3</c:v>
                  </c:pt>
                  <c:pt idx="64">
                    <c:v>1.3381410915605169E-3</c:v>
                  </c:pt>
                  <c:pt idx="65">
                    <c:v>1.203298072533803E-3</c:v>
                  </c:pt>
                  <c:pt idx="66">
                    <c:v>1.0205030825702632E-3</c:v>
                  </c:pt>
                  <c:pt idx="67">
                    <c:v>1.1985688611571305E-3</c:v>
                  </c:pt>
                  <c:pt idx="68">
                    <c:v>1.0513523433361492E-3</c:v>
                  </c:pt>
                  <c:pt idx="69">
                    <c:v>1.2653989273890291E-3</c:v>
                  </c:pt>
                  <c:pt idx="70">
                    <c:v>1.3047749800250581E-3</c:v>
                  </c:pt>
                  <c:pt idx="71">
                    <c:v>1.212218753467153E-3</c:v>
                  </c:pt>
                  <c:pt idx="72">
                    <c:v>1.1562934900136651E-3</c:v>
                  </c:pt>
                  <c:pt idx="73">
                    <c:v>1.1548758714453487E-3</c:v>
                  </c:pt>
                  <c:pt idx="74">
                    <c:v>1.218469788329564E-3</c:v>
                  </c:pt>
                  <c:pt idx="75">
                    <c:v>1.259791868760587E-3</c:v>
                  </c:pt>
                  <c:pt idx="76">
                    <c:v>1.1538328356054666E-3</c:v>
                  </c:pt>
                  <c:pt idx="77">
                    <c:v>1.169838111470505E-3</c:v>
                  </c:pt>
                  <c:pt idx="78">
                    <c:v>1.1890519920540127E-3</c:v>
                  </c:pt>
                  <c:pt idx="79">
                    <c:v>1.2821602765121897E-3</c:v>
                  </c:pt>
                  <c:pt idx="80">
                    <c:v>1.1270390164873478E-3</c:v>
                  </c:pt>
                  <c:pt idx="81">
                    <c:v>1.1853598377784438E-3</c:v>
                  </c:pt>
                  <c:pt idx="82">
                    <c:v>1.1562495934149401E-3</c:v>
                  </c:pt>
                  <c:pt idx="83">
                    <c:v>1.2432106288269246E-3</c:v>
                  </c:pt>
                  <c:pt idx="84">
                    <c:v>1.032122872356769E-3</c:v>
                  </c:pt>
                  <c:pt idx="85">
                    <c:v>1.2365305350240481E-3</c:v>
                  </c:pt>
                  <c:pt idx="86">
                    <c:v>1.0777289119373902E-3</c:v>
                  </c:pt>
                  <c:pt idx="87">
                    <c:v>1.3189305409777665E-3</c:v>
                  </c:pt>
                  <c:pt idx="88">
                    <c:v>1.2716414592302827E-3</c:v>
                  </c:pt>
                  <c:pt idx="89">
                    <c:v>1.1915158285127454E-3</c:v>
                  </c:pt>
                  <c:pt idx="90">
                    <c:v>1.1813776979771604E-3</c:v>
                  </c:pt>
                  <c:pt idx="91">
                    <c:v>1.0718451075205511E-3</c:v>
                  </c:pt>
                  <c:pt idx="92">
                    <c:v>1.1316628719212898E-3</c:v>
                  </c:pt>
                  <c:pt idx="93">
                    <c:v>1.2167866998353267E-3</c:v>
                  </c:pt>
                  <c:pt idx="94">
                    <c:v>1.1598307689363577E-3</c:v>
                  </c:pt>
                  <c:pt idx="95">
                    <c:v>1.1649369416522782E-3</c:v>
                  </c:pt>
                  <c:pt idx="96">
                    <c:v>1.0854847258789252E-3</c:v>
                  </c:pt>
                  <c:pt idx="97">
                    <c:v>9.4804269620932388E-4</c:v>
                  </c:pt>
                  <c:pt idx="98">
                    <c:v>1.0742770684159116E-3</c:v>
                  </c:pt>
                  <c:pt idx="99">
                    <c:v>1.1721032627548644E-3</c:v>
                  </c:pt>
                  <c:pt idx="100">
                    <c:v>1.1413560386069291E-3</c:v>
                  </c:pt>
                  <c:pt idx="101">
                    <c:v>1.1437645109129522E-3</c:v>
                  </c:pt>
                  <c:pt idx="102">
                    <c:v>1.1370107627757039E-3</c:v>
                  </c:pt>
                  <c:pt idx="103">
                    <c:v>1.205377787332267E-3</c:v>
                  </c:pt>
                  <c:pt idx="104">
                    <c:v>1.2201667719714557E-3</c:v>
                  </c:pt>
                  <c:pt idx="105">
                    <c:v>1.202160602757114E-3</c:v>
                  </c:pt>
                  <c:pt idx="106">
                    <c:v>1.1306206534763988E-3</c:v>
                  </c:pt>
                  <c:pt idx="107">
                    <c:v>1.139330833763983E-3</c:v>
                  </c:pt>
                  <c:pt idx="108">
                    <c:v>1.0937148467213681E-3</c:v>
                  </c:pt>
                  <c:pt idx="109">
                    <c:v>1.1637266401762966E-3</c:v>
                  </c:pt>
                  <c:pt idx="110">
                    <c:v>1.2517321062671467E-3</c:v>
                  </c:pt>
                  <c:pt idx="111">
                    <c:v>1.2421555567142856E-3</c:v>
                  </c:pt>
                  <c:pt idx="112">
                    <c:v>1.0692318431457252E-3</c:v>
                  </c:pt>
                  <c:pt idx="113">
                    <c:v>1.0510280390481071E-3</c:v>
                  </c:pt>
                  <c:pt idx="114">
                    <c:v>1.2454094054366461E-3</c:v>
                  </c:pt>
                  <c:pt idx="115">
                    <c:v>1.268824822885168E-3</c:v>
                  </c:pt>
                  <c:pt idx="116">
                    <c:v>1.3545322124131176E-3</c:v>
                  </c:pt>
                  <c:pt idx="117">
                    <c:v>1.123528079574552E-3</c:v>
                  </c:pt>
                  <c:pt idx="118">
                    <c:v>1.1784399977682932E-3</c:v>
                  </c:pt>
                  <c:pt idx="119">
                    <c:v>1.2541190351935949E-3</c:v>
                  </c:pt>
                  <c:pt idx="120">
                    <c:v>1.0219288534602554E-3</c:v>
                  </c:pt>
                  <c:pt idx="121">
                    <c:v>1.0939419413500107E-3</c:v>
                  </c:pt>
                  <c:pt idx="122">
                    <c:v>1.1244175428623843E-3</c:v>
                  </c:pt>
                  <c:pt idx="123">
                    <c:v>1.0795539246364401E-3</c:v>
                  </c:pt>
                  <c:pt idx="124">
                    <c:v>1.1662979520349964E-3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1560.2068656259853</c:v>
                </c:pt>
                <c:pt idx="1">
                  <c:v>1560.2045694284657</c:v>
                </c:pt>
                <c:pt idx="2">
                  <c:v>1560.2028036903891</c:v>
                </c:pt>
                <c:pt idx="3">
                  <c:v>1560.19772543781</c:v>
                </c:pt>
                <c:pt idx="4">
                  <c:v>1560.1971892536621</c:v>
                </c:pt>
                <c:pt idx="5">
                  <c:v>1560.1952404826593</c:v>
                </c:pt>
                <c:pt idx="6">
                  <c:v>1560.195313278984</c:v>
                </c:pt>
                <c:pt idx="7">
                  <c:v>1560.1926118248214</c:v>
                </c:pt>
                <c:pt idx="8">
                  <c:v>1560.1902145114648</c:v>
                </c:pt>
                <c:pt idx="9">
                  <c:v>1560.1878863480499</c:v>
                </c:pt>
                <c:pt idx="10">
                  <c:v>1560.1868980388458</c:v>
                </c:pt>
                <c:pt idx="11">
                  <c:v>1560.1859658889448</c:v>
                </c:pt>
                <c:pt idx="12">
                  <c:v>1560.1859060604479</c:v>
                </c:pt>
                <c:pt idx="13">
                  <c:v>1560.1844543372331</c:v>
                </c:pt>
                <c:pt idx="14">
                  <c:v>1560.1866981528333</c:v>
                </c:pt>
                <c:pt idx="15">
                  <c:v>1560.1892466720999</c:v>
                </c:pt>
                <c:pt idx="16">
                  <c:v>1560.1909114404134</c:v>
                </c:pt>
                <c:pt idx="17">
                  <c:v>1560.1903602485334</c:v>
                </c:pt>
                <c:pt idx="18">
                  <c:v>1560.1933421039996</c:v>
                </c:pt>
                <c:pt idx="19">
                  <c:v>1560.1938505259398</c:v>
                </c:pt>
                <c:pt idx="20">
                  <c:v>1560.1966960794234</c:v>
                </c:pt>
                <c:pt idx="21">
                  <c:v>1560.1997659141498</c:v>
                </c:pt>
                <c:pt idx="22">
                  <c:v>1560.200924305231</c:v>
                </c:pt>
                <c:pt idx="23">
                  <c:v>1560.2033941931802</c:v>
                </c:pt>
                <c:pt idx="24">
                  <c:v>1560.2047357150338</c:v>
                </c:pt>
                <c:pt idx="25">
                  <c:v>1560.1992164877565</c:v>
                </c:pt>
                <c:pt idx="26">
                  <c:v>1560.2007093849243</c:v>
                </c:pt>
                <c:pt idx="27">
                  <c:v>1560.1984037454672</c:v>
                </c:pt>
                <c:pt idx="28">
                  <c:v>1560.1961177998148</c:v>
                </c:pt>
                <c:pt idx="29">
                  <c:v>1560.1946253315521</c:v>
                </c:pt>
                <c:pt idx="30">
                  <c:v>1560.1943062960702</c:v>
                </c:pt>
                <c:pt idx="31">
                  <c:v>1560.1920753705697</c:v>
                </c:pt>
                <c:pt idx="32">
                  <c:v>1560.1882750899854</c:v>
                </c:pt>
                <c:pt idx="33">
                  <c:v>1560.1866404242026</c:v>
                </c:pt>
                <c:pt idx="34">
                  <c:v>1560.1820180397044</c:v>
                </c:pt>
                <c:pt idx="35">
                  <c:v>1560.1803645583698</c:v>
                </c:pt>
                <c:pt idx="36">
                  <c:v>1560.1790714743624</c:v>
                </c:pt>
                <c:pt idx="37">
                  <c:v>1560.1759348258306</c:v>
                </c:pt>
                <c:pt idx="38">
                  <c:v>1560.1786756145723</c:v>
                </c:pt>
                <c:pt idx="39">
                  <c:v>1560.1809381874966</c:v>
                </c:pt>
                <c:pt idx="40">
                  <c:v>1560.1837575234754</c:v>
                </c:pt>
                <c:pt idx="41">
                  <c:v>1560.184928145432</c:v>
                </c:pt>
                <c:pt idx="42">
                  <c:v>1560.1885163600382</c:v>
                </c:pt>
                <c:pt idx="43">
                  <c:v>1560.1907284648171</c:v>
                </c:pt>
                <c:pt idx="44">
                  <c:v>1560.1909861719464</c:v>
                </c:pt>
                <c:pt idx="45">
                  <c:v>1560.1937309765115</c:v>
                </c:pt>
                <c:pt idx="46">
                  <c:v>1560.1926398218638</c:v>
                </c:pt>
                <c:pt idx="47">
                  <c:v>1560.194405500119</c:v>
                </c:pt>
                <c:pt idx="48">
                  <c:v>1560.1962833536961</c:v>
                </c:pt>
                <c:pt idx="49">
                  <c:v>1560.19826741162</c:v>
                </c:pt>
                <c:pt idx="50">
                  <c:v>1560.1972545991794</c:v>
                </c:pt>
                <c:pt idx="51">
                  <c:v>1560.1935307782819</c:v>
                </c:pt>
                <c:pt idx="52">
                  <c:v>1560.1928269251587</c:v>
                </c:pt>
                <c:pt idx="53">
                  <c:v>1560.1914084642547</c:v>
                </c:pt>
                <c:pt idx="54">
                  <c:v>1560.19072649225</c:v>
                </c:pt>
                <c:pt idx="55">
                  <c:v>1560.185657504238</c:v>
                </c:pt>
                <c:pt idx="56">
                  <c:v>1560.182871983905</c:v>
                </c:pt>
                <c:pt idx="57">
                  <c:v>1560.1820274267568</c:v>
                </c:pt>
                <c:pt idx="58">
                  <c:v>1560.1791016626782</c:v>
                </c:pt>
                <c:pt idx="59">
                  <c:v>1560.1782795723911</c:v>
                </c:pt>
                <c:pt idx="60">
                  <c:v>1560.1778798228343</c:v>
                </c:pt>
                <c:pt idx="61">
                  <c:v>1560.1765176381809</c:v>
                </c:pt>
                <c:pt idx="62">
                  <c:v>1560.1740419908895</c:v>
                </c:pt>
                <c:pt idx="63">
                  <c:v>1560.1769827665023</c:v>
                </c:pt>
                <c:pt idx="64">
                  <c:v>1560.1776161300722</c:v>
                </c:pt>
                <c:pt idx="65">
                  <c:v>1560.1808166679907</c:v>
                </c:pt>
                <c:pt idx="66">
                  <c:v>1560.1837294535967</c:v>
                </c:pt>
                <c:pt idx="67">
                  <c:v>1560.1856857385935</c:v>
                </c:pt>
                <c:pt idx="68">
                  <c:v>1560.1894729482317</c:v>
                </c:pt>
                <c:pt idx="69">
                  <c:v>1560.1905790927703</c:v>
                </c:pt>
                <c:pt idx="70">
                  <c:v>1560.193723726527</c:v>
                </c:pt>
                <c:pt idx="71">
                  <c:v>1560.1937553029998</c:v>
                </c:pt>
                <c:pt idx="72">
                  <c:v>1560.1980789737042</c:v>
                </c:pt>
                <c:pt idx="73">
                  <c:v>1560.2007320131088</c:v>
                </c:pt>
                <c:pt idx="74">
                  <c:v>1560.200603897568</c:v>
                </c:pt>
                <c:pt idx="75">
                  <c:v>1560.2007282693344</c:v>
                </c:pt>
                <c:pt idx="76">
                  <c:v>1560.2024041659975</c:v>
                </c:pt>
                <c:pt idx="77">
                  <c:v>1560.2015410688527</c:v>
                </c:pt>
                <c:pt idx="78">
                  <c:v>1560.2012028907932</c:v>
                </c:pt>
                <c:pt idx="79">
                  <c:v>1560.1992242315371</c:v>
                </c:pt>
                <c:pt idx="80">
                  <c:v>1560.196173173237</c:v>
                </c:pt>
                <c:pt idx="81">
                  <c:v>1560.193009919836</c:v>
                </c:pt>
                <c:pt idx="82">
                  <c:v>1560.1909396563601</c:v>
                </c:pt>
                <c:pt idx="83">
                  <c:v>1560.1899774047201</c:v>
                </c:pt>
                <c:pt idx="84">
                  <c:v>1560.1871019791524</c:v>
                </c:pt>
                <c:pt idx="85">
                  <c:v>1560.1847347797273</c:v>
                </c:pt>
                <c:pt idx="86">
                  <c:v>1560.184938354113</c:v>
                </c:pt>
                <c:pt idx="87">
                  <c:v>1560.1806916239454</c:v>
                </c:pt>
                <c:pt idx="88">
                  <c:v>1560.184734725</c:v>
                </c:pt>
                <c:pt idx="89">
                  <c:v>1560.1884061073483</c:v>
                </c:pt>
                <c:pt idx="90">
                  <c:v>1560.1899232552848</c:v>
                </c:pt>
                <c:pt idx="91">
                  <c:v>1560.1937197813913</c:v>
                </c:pt>
                <c:pt idx="92">
                  <c:v>1560.1960403465243</c:v>
                </c:pt>
                <c:pt idx="93">
                  <c:v>1560.1969745721701</c:v>
                </c:pt>
                <c:pt idx="94">
                  <c:v>1560.199556509582</c:v>
                </c:pt>
                <c:pt idx="95">
                  <c:v>1560.2003507161992</c:v>
                </c:pt>
                <c:pt idx="96">
                  <c:v>1560.2038015346602</c:v>
                </c:pt>
                <c:pt idx="97">
                  <c:v>1560.2035624148109</c:v>
                </c:pt>
                <c:pt idx="98">
                  <c:v>1560.2044012791464</c:v>
                </c:pt>
                <c:pt idx="99">
                  <c:v>1560.2071984555016</c:v>
                </c:pt>
                <c:pt idx="100">
                  <c:v>1560.2022451670914</c:v>
                </c:pt>
                <c:pt idx="101">
                  <c:v>1560.2014491505031</c:v>
                </c:pt>
                <c:pt idx="102">
                  <c:v>1560.2009934493633</c:v>
                </c:pt>
                <c:pt idx="103">
                  <c:v>1560.2001601591942</c:v>
                </c:pt>
                <c:pt idx="104">
                  <c:v>1560.1988690331646</c:v>
                </c:pt>
                <c:pt idx="105">
                  <c:v>1560.1961916189839</c:v>
                </c:pt>
                <c:pt idx="106">
                  <c:v>1560.1954424712587</c:v>
                </c:pt>
                <c:pt idx="107">
                  <c:v>1560.193826272658</c:v>
                </c:pt>
                <c:pt idx="108">
                  <c:v>1560.1923539342106</c:v>
                </c:pt>
                <c:pt idx="109">
                  <c:v>1560.1883685954892</c:v>
                </c:pt>
                <c:pt idx="110">
                  <c:v>1560.1864459076298</c:v>
                </c:pt>
                <c:pt idx="111">
                  <c:v>1560.1823057680542</c:v>
                </c:pt>
                <c:pt idx="112">
                  <c:v>1560.18292416025</c:v>
                </c:pt>
                <c:pt idx="113">
                  <c:v>1560.1859323220312</c:v>
                </c:pt>
                <c:pt idx="114">
                  <c:v>1560.1884713787174</c:v>
                </c:pt>
                <c:pt idx="115">
                  <c:v>1560.1886880853156</c:v>
                </c:pt>
                <c:pt idx="116">
                  <c:v>1560.1895551131897</c:v>
                </c:pt>
                <c:pt idx="117">
                  <c:v>1560.1923033825415</c:v>
                </c:pt>
                <c:pt idx="118">
                  <c:v>1560.1962402167685</c:v>
                </c:pt>
                <c:pt idx="119">
                  <c:v>1560.1981925516743</c:v>
                </c:pt>
                <c:pt idx="120">
                  <c:v>1560.1975984000906</c:v>
                </c:pt>
                <c:pt idx="121">
                  <c:v>1560.2010997405739</c:v>
                </c:pt>
                <c:pt idx="122">
                  <c:v>1560.205180405371</c:v>
                </c:pt>
                <c:pt idx="123">
                  <c:v>1560.20462367</c:v>
                </c:pt>
                <c:pt idx="124">
                  <c:v>1560.2067873133012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529-492F-A015-FD1BA13235A8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Data!$T$3:$T$127</c:f>
                <c:numCache>
                  <c:formatCode>General</c:formatCode>
                  <c:ptCount val="125"/>
                  <c:pt idx="0">
                    <c:v>1.1045612523809107E-3</c:v>
                  </c:pt>
                  <c:pt idx="1">
                    <c:v>1.1844668695902311E-3</c:v>
                  </c:pt>
                  <c:pt idx="2">
                    <c:v>9.9226629823868863E-4</c:v>
                  </c:pt>
                  <c:pt idx="3">
                    <c:v>9.9120723925900565E-4</c:v>
                  </c:pt>
                  <c:pt idx="4">
                    <c:v>1.116030198777343E-3</c:v>
                  </c:pt>
                  <c:pt idx="5">
                    <c:v>1.0516506313250447E-3</c:v>
                  </c:pt>
                  <c:pt idx="6">
                    <c:v>1.0054619270562506E-3</c:v>
                  </c:pt>
                  <c:pt idx="7">
                    <c:v>1.1439333935250148E-3</c:v>
                  </c:pt>
                  <c:pt idx="8">
                    <c:v>1.1262199639791909E-3</c:v>
                  </c:pt>
                  <c:pt idx="9">
                    <c:v>1.1473292588213668E-3</c:v>
                  </c:pt>
                  <c:pt idx="10">
                    <c:v>1.0971183228069873E-3</c:v>
                  </c:pt>
                  <c:pt idx="11">
                    <c:v>1.1204175108774374E-3</c:v>
                  </c:pt>
                  <c:pt idx="12">
                    <c:v>1.0598957631820101E-3</c:v>
                  </c:pt>
                  <c:pt idx="13">
                    <c:v>1.021135421566224E-3</c:v>
                  </c:pt>
                  <c:pt idx="14">
                    <c:v>9.9708220858905753E-4</c:v>
                  </c:pt>
                  <c:pt idx="15">
                    <c:v>1.095564622533934E-3</c:v>
                  </c:pt>
                  <c:pt idx="16">
                    <c:v>1.1367517965067216E-3</c:v>
                  </c:pt>
                  <c:pt idx="17">
                    <c:v>9.4559784461087815E-4</c:v>
                  </c:pt>
                  <c:pt idx="18">
                    <c:v>1.119600038896582E-3</c:v>
                  </c:pt>
                  <c:pt idx="19">
                    <c:v>9.5733797715758353E-4</c:v>
                  </c:pt>
                  <c:pt idx="20">
                    <c:v>1.0983962393953113E-3</c:v>
                  </c:pt>
                  <c:pt idx="21">
                    <c:v>1.3013988622017163E-3</c:v>
                  </c:pt>
                  <c:pt idx="22">
                    <c:v>9.9267374411678264E-4</c:v>
                  </c:pt>
                  <c:pt idx="23">
                    <c:v>1.1080114683951264E-3</c:v>
                  </c:pt>
                  <c:pt idx="24">
                    <c:v>1.1683247465667911E-3</c:v>
                  </c:pt>
                  <c:pt idx="25">
                    <c:v>1.1655536631358851E-3</c:v>
                  </c:pt>
                  <c:pt idx="26">
                    <c:v>1.1186020252175639E-3</c:v>
                  </c:pt>
                  <c:pt idx="27">
                    <c:v>1.200358119926997E-3</c:v>
                  </c:pt>
                  <c:pt idx="28">
                    <c:v>1.1836621635492228E-3</c:v>
                  </c:pt>
                  <c:pt idx="29">
                    <c:v>1.1627358269760055E-3</c:v>
                  </c:pt>
                  <c:pt idx="30">
                    <c:v>1.0311939245033471E-3</c:v>
                  </c:pt>
                  <c:pt idx="31">
                    <c:v>1.2562575950808273E-3</c:v>
                  </c:pt>
                  <c:pt idx="32">
                    <c:v>1.09539015844664E-3</c:v>
                  </c:pt>
                  <c:pt idx="33">
                    <c:v>1.0594433945384949E-3</c:v>
                  </c:pt>
                  <c:pt idx="34">
                    <c:v>1.1181114278998373E-3</c:v>
                  </c:pt>
                  <c:pt idx="35">
                    <c:v>1.0843189013776968E-3</c:v>
                  </c:pt>
                  <c:pt idx="36">
                    <c:v>9.2464377881196246E-4</c:v>
                  </c:pt>
                  <c:pt idx="37">
                    <c:v>1.0978435889301981E-3</c:v>
                  </c:pt>
                  <c:pt idx="38">
                    <c:v>1.1192814034874645E-3</c:v>
                  </c:pt>
                  <c:pt idx="39">
                    <c:v>1.1600038752528031E-3</c:v>
                  </c:pt>
                  <c:pt idx="40">
                    <c:v>1.0826370505303835E-3</c:v>
                  </c:pt>
                  <c:pt idx="41">
                    <c:v>1.1492757531605181E-3</c:v>
                  </c:pt>
                  <c:pt idx="42">
                    <c:v>1.2083626519624603E-3</c:v>
                  </c:pt>
                  <c:pt idx="43">
                    <c:v>1.0178615384698767E-3</c:v>
                  </c:pt>
                  <c:pt idx="44">
                    <c:v>1.0526509575789404E-3</c:v>
                  </c:pt>
                  <c:pt idx="45">
                    <c:v>1.0767741754523056E-3</c:v>
                  </c:pt>
                  <c:pt idx="46">
                    <c:v>9.8273099535780791E-4</c:v>
                  </c:pt>
                  <c:pt idx="47">
                    <c:v>1.2429810858373489E-3</c:v>
                  </c:pt>
                  <c:pt idx="48">
                    <c:v>1.0734833224193114E-3</c:v>
                  </c:pt>
                  <c:pt idx="49">
                    <c:v>1.054551443909698E-3</c:v>
                  </c:pt>
                  <c:pt idx="50">
                    <c:v>1.218952564985459E-3</c:v>
                  </c:pt>
                  <c:pt idx="51">
                    <c:v>9.8426057664700666E-4</c:v>
                  </c:pt>
                  <c:pt idx="52">
                    <c:v>1.1176079221892857E-3</c:v>
                  </c:pt>
                  <c:pt idx="53">
                    <c:v>1.0978591658349149E-3</c:v>
                  </c:pt>
                  <c:pt idx="54">
                    <c:v>1.1916112686114575E-3</c:v>
                  </c:pt>
                  <c:pt idx="55">
                    <c:v>1.1493647624672611E-3</c:v>
                  </c:pt>
                  <c:pt idx="56">
                    <c:v>1.0822040580582377E-3</c:v>
                  </c:pt>
                  <c:pt idx="57">
                    <c:v>1.0727555324271272E-3</c:v>
                  </c:pt>
                  <c:pt idx="58">
                    <c:v>1.2513551085278768E-3</c:v>
                  </c:pt>
                  <c:pt idx="59">
                    <c:v>1.1377638985094331E-3</c:v>
                  </c:pt>
                  <c:pt idx="60">
                    <c:v>1.0417141331841089E-3</c:v>
                  </c:pt>
                  <c:pt idx="61">
                    <c:v>1.1017944925635721E-3</c:v>
                  </c:pt>
                  <c:pt idx="62">
                    <c:v>1.0791953435776516E-3</c:v>
                  </c:pt>
                  <c:pt idx="63">
                    <c:v>1.1614558159068033E-3</c:v>
                  </c:pt>
                  <c:pt idx="64">
                    <c:v>1.0934667364275511E-3</c:v>
                  </c:pt>
                  <c:pt idx="65">
                    <c:v>1.157893362934203E-3</c:v>
                  </c:pt>
                  <c:pt idx="66">
                    <c:v>1.0365169301443707E-3</c:v>
                  </c:pt>
                  <c:pt idx="67">
                    <c:v>1.0101309828396609E-3</c:v>
                  </c:pt>
                  <c:pt idx="68">
                    <c:v>1.0289589865727479E-3</c:v>
                  </c:pt>
                  <c:pt idx="69">
                    <c:v>1.1124795166924885E-3</c:v>
                  </c:pt>
                  <c:pt idx="70">
                    <c:v>1.0801019783735475E-3</c:v>
                  </c:pt>
                  <c:pt idx="71">
                    <c:v>1.1914938515181989E-3</c:v>
                  </c:pt>
                  <c:pt idx="72">
                    <c:v>1.1475774797331439E-3</c:v>
                  </c:pt>
                  <c:pt idx="73">
                    <c:v>1.1579045754651649E-3</c:v>
                  </c:pt>
                  <c:pt idx="74">
                    <c:v>1.138771740926352E-3</c:v>
                  </c:pt>
                  <c:pt idx="75">
                    <c:v>1.2079403633912459E-3</c:v>
                  </c:pt>
                  <c:pt idx="76">
                    <c:v>1.0789679713240706E-3</c:v>
                  </c:pt>
                  <c:pt idx="77">
                    <c:v>1.083396175618928E-3</c:v>
                  </c:pt>
                  <c:pt idx="78">
                    <c:v>1.0822187776663814E-3</c:v>
                  </c:pt>
                  <c:pt idx="79">
                    <c:v>1.1755640313138916E-3</c:v>
                  </c:pt>
                  <c:pt idx="80">
                    <c:v>1.005038740636618E-3</c:v>
                  </c:pt>
                  <c:pt idx="81">
                    <c:v>1.050784129062104E-3</c:v>
                  </c:pt>
                  <c:pt idx="82">
                    <c:v>1.0381137771658638E-3</c:v>
                  </c:pt>
                  <c:pt idx="83">
                    <c:v>1.0309069821942257E-3</c:v>
                  </c:pt>
                  <c:pt idx="84">
                    <c:v>1.0227791205820128E-3</c:v>
                  </c:pt>
                  <c:pt idx="85">
                    <c:v>1.0248072275661807E-3</c:v>
                  </c:pt>
                  <c:pt idx="86">
                    <c:v>9.6276150571409931E-4</c:v>
                  </c:pt>
                  <c:pt idx="87">
                    <c:v>1.1733232118834979E-3</c:v>
                  </c:pt>
                  <c:pt idx="88">
                    <c:v>1.0615651054337145E-3</c:v>
                  </c:pt>
                  <c:pt idx="89">
                    <c:v>1.0758109837738141E-3</c:v>
                  </c:pt>
                  <c:pt idx="90">
                    <c:v>1.3182978376485343E-3</c:v>
                  </c:pt>
                  <c:pt idx="91">
                    <c:v>9.9429685203364653E-4</c:v>
                  </c:pt>
                  <c:pt idx="92">
                    <c:v>1.0210291170861842E-3</c:v>
                  </c:pt>
                  <c:pt idx="93">
                    <c:v>1.0935098788365757E-3</c:v>
                  </c:pt>
                  <c:pt idx="94">
                    <c:v>1.0572406737162044E-3</c:v>
                  </c:pt>
                  <c:pt idx="95">
                    <c:v>1.2285219225500711E-3</c:v>
                  </c:pt>
                  <c:pt idx="96">
                    <c:v>1.1498621098524156E-3</c:v>
                  </c:pt>
                  <c:pt idx="97">
                    <c:v>1.1586997486247028E-3</c:v>
                  </c:pt>
                  <c:pt idx="98">
                    <c:v>1.1480222784512901E-3</c:v>
                  </c:pt>
                  <c:pt idx="99">
                    <c:v>1.0302757858544338E-3</c:v>
                  </c:pt>
                  <c:pt idx="100">
                    <c:v>1.1477597072421107E-3</c:v>
                  </c:pt>
                  <c:pt idx="101">
                    <c:v>1.1292048625728916E-3</c:v>
                  </c:pt>
                  <c:pt idx="102">
                    <c:v>1.1218224827041813E-3</c:v>
                  </c:pt>
                  <c:pt idx="103">
                    <c:v>1.1384637014667527E-3</c:v>
                  </c:pt>
                  <c:pt idx="104">
                    <c:v>1.0519408796647335E-3</c:v>
                  </c:pt>
                  <c:pt idx="105">
                    <c:v>1.1529868043625123E-3</c:v>
                  </c:pt>
                  <c:pt idx="106">
                    <c:v>1.0741391924784256E-3</c:v>
                  </c:pt>
                  <c:pt idx="107">
                    <c:v>1.2149100641328883E-3</c:v>
                  </c:pt>
                  <c:pt idx="108">
                    <c:v>9.6445546793608584E-4</c:v>
                  </c:pt>
                  <c:pt idx="109">
                    <c:v>9.0468150873031044E-4</c:v>
                  </c:pt>
                  <c:pt idx="110">
                    <c:v>1.0449395734015419E-3</c:v>
                  </c:pt>
                  <c:pt idx="111">
                    <c:v>1.0617254610169051E-3</c:v>
                  </c:pt>
                  <c:pt idx="112">
                    <c:v>1.084303305607489E-3</c:v>
                  </c:pt>
                  <c:pt idx="113">
                    <c:v>1.1605890812749872E-3</c:v>
                  </c:pt>
                  <c:pt idx="114">
                    <c:v>1.0712988235934316E-3</c:v>
                  </c:pt>
                  <c:pt idx="115">
                    <c:v>1.0367716818470262E-3</c:v>
                  </c:pt>
                  <c:pt idx="116">
                    <c:v>9.8907274562226328E-4</c:v>
                  </c:pt>
                  <c:pt idx="117">
                    <c:v>1.1086554271975864E-3</c:v>
                  </c:pt>
                  <c:pt idx="118">
                    <c:v>1.057303282620273E-3</c:v>
                  </c:pt>
                  <c:pt idx="119">
                    <c:v>1.2073338037379762E-3</c:v>
                  </c:pt>
                  <c:pt idx="120">
                    <c:v>9.7747210117267252E-4</c:v>
                  </c:pt>
                  <c:pt idx="121">
                    <c:v>1.298221583244224E-3</c:v>
                  </c:pt>
                  <c:pt idx="122">
                    <c:v>1.2518103943366743E-3</c:v>
                  </c:pt>
                  <c:pt idx="123">
                    <c:v>9.3863163893901215E-4</c:v>
                  </c:pt>
                  <c:pt idx="124">
                    <c:v>1.21765775539504E-3</c:v>
                  </c:pt>
                </c:numCache>
              </c:numRef>
            </c:plus>
            <c:minus>
              <c:numRef>
                <c:f>Data!$T$3:$T$127</c:f>
                <c:numCache>
                  <c:formatCode>General</c:formatCode>
                  <c:ptCount val="125"/>
                  <c:pt idx="0">
                    <c:v>1.1045612523809107E-3</c:v>
                  </c:pt>
                  <c:pt idx="1">
                    <c:v>1.1844668695902311E-3</c:v>
                  </c:pt>
                  <c:pt idx="2">
                    <c:v>9.9226629823868863E-4</c:v>
                  </c:pt>
                  <c:pt idx="3">
                    <c:v>9.9120723925900565E-4</c:v>
                  </c:pt>
                  <c:pt idx="4">
                    <c:v>1.116030198777343E-3</c:v>
                  </c:pt>
                  <c:pt idx="5">
                    <c:v>1.0516506313250447E-3</c:v>
                  </c:pt>
                  <c:pt idx="6">
                    <c:v>1.0054619270562506E-3</c:v>
                  </c:pt>
                  <c:pt idx="7">
                    <c:v>1.1439333935250148E-3</c:v>
                  </c:pt>
                  <c:pt idx="8">
                    <c:v>1.1262199639791909E-3</c:v>
                  </c:pt>
                  <c:pt idx="9">
                    <c:v>1.1473292588213668E-3</c:v>
                  </c:pt>
                  <c:pt idx="10">
                    <c:v>1.0971183228069873E-3</c:v>
                  </c:pt>
                  <c:pt idx="11">
                    <c:v>1.1204175108774374E-3</c:v>
                  </c:pt>
                  <c:pt idx="12">
                    <c:v>1.0598957631820101E-3</c:v>
                  </c:pt>
                  <c:pt idx="13">
                    <c:v>1.021135421566224E-3</c:v>
                  </c:pt>
                  <c:pt idx="14">
                    <c:v>9.9708220858905753E-4</c:v>
                  </c:pt>
                  <c:pt idx="15">
                    <c:v>1.095564622533934E-3</c:v>
                  </c:pt>
                  <c:pt idx="16">
                    <c:v>1.1367517965067216E-3</c:v>
                  </c:pt>
                  <c:pt idx="17">
                    <c:v>9.4559784461087815E-4</c:v>
                  </c:pt>
                  <c:pt idx="18">
                    <c:v>1.119600038896582E-3</c:v>
                  </c:pt>
                  <c:pt idx="19">
                    <c:v>9.5733797715758353E-4</c:v>
                  </c:pt>
                  <c:pt idx="20">
                    <c:v>1.0983962393953113E-3</c:v>
                  </c:pt>
                  <c:pt idx="21">
                    <c:v>1.3013988622017163E-3</c:v>
                  </c:pt>
                  <c:pt idx="22">
                    <c:v>9.9267374411678264E-4</c:v>
                  </c:pt>
                  <c:pt idx="23">
                    <c:v>1.1080114683951264E-3</c:v>
                  </c:pt>
                  <c:pt idx="24">
                    <c:v>1.1683247465667911E-3</c:v>
                  </c:pt>
                  <c:pt idx="25">
                    <c:v>1.1655536631358851E-3</c:v>
                  </c:pt>
                  <c:pt idx="26">
                    <c:v>1.1186020252175639E-3</c:v>
                  </c:pt>
                  <c:pt idx="27">
                    <c:v>1.200358119926997E-3</c:v>
                  </c:pt>
                  <c:pt idx="28">
                    <c:v>1.1836621635492228E-3</c:v>
                  </c:pt>
                  <c:pt idx="29">
                    <c:v>1.1627358269760055E-3</c:v>
                  </c:pt>
                  <c:pt idx="30">
                    <c:v>1.0311939245033471E-3</c:v>
                  </c:pt>
                  <c:pt idx="31">
                    <c:v>1.2562575950808273E-3</c:v>
                  </c:pt>
                  <c:pt idx="32">
                    <c:v>1.09539015844664E-3</c:v>
                  </c:pt>
                  <c:pt idx="33">
                    <c:v>1.0594433945384949E-3</c:v>
                  </c:pt>
                  <c:pt idx="34">
                    <c:v>1.1181114278998373E-3</c:v>
                  </c:pt>
                  <c:pt idx="35">
                    <c:v>1.0843189013776968E-3</c:v>
                  </c:pt>
                  <c:pt idx="36">
                    <c:v>9.2464377881196246E-4</c:v>
                  </c:pt>
                  <c:pt idx="37">
                    <c:v>1.0978435889301981E-3</c:v>
                  </c:pt>
                  <c:pt idx="38">
                    <c:v>1.1192814034874645E-3</c:v>
                  </c:pt>
                  <c:pt idx="39">
                    <c:v>1.1600038752528031E-3</c:v>
                  </c:pt>
                  <c:pt idx="40">
                    <c:v>1.0826370505303835E-3</c:v>
                  </c:pt>
                  <c:pt idx="41">
                    <c:v>1.1492757531605181E-3</c:v>
                  </c:pt>
                  <c:pt idx="42">
                    <c:v>1.2083626519624603E-3</c:v>
                  </c:pt>
                  <c:pt idx="43">
                    <c:v>1.0178615384698767E-3</c:v>
                  </c:pt>
                  <c:pt idx="44">
                    <c:v>1.0526509575789404E-3</c:v>
                  </c:pt>
                  <c:pt idx="45">
                    <c:v>1.0767741754523056E-3</c:v>
                  </c:pt>
                  <c:pt idx="46">
                    <c:v>9.8273099535780791E-4</c:v>
                  </c:pt>
                  <c:pt idx="47">
                    <c:v>1.2429810858373489E-3</c:v>
                  </c:pt>
                  <c:pt idx="48">
                    <c:v>1.0734833224193114E-3</c:v>
                  </c:pt>
                  <c:pt idx="49">
                    <c:v>1.054551443909698E-3</c:v>
                  </c:pt>
                  <c:pt idx="50">
                    <c:v>1.218952564985459E-3</c:v>
                  </c:pt>
                  <c:pt idx="51">
                    <c:v>9.8426057664700666E-4</c:v>
                  </c:pt>
                  <c:pt idx="52">
                    <c:v>1.1176079221892857E-3</c:v>
                  </c:pt>
                  <c:pt idx="53">
                    <c:v>1.0978591658349149E-3</c:v>
                  </c:pt>
                  <c:pt idx="54">
                    <c:v>1.1916112686114575E-3</c:v>
                  </c:pt>
                  <c:pt idx="55">
                    <c:v>1.1493647624672611E-3</c:v>
                  </c:pt>
                  <c:pt idx="56">
                    <c:v>1.0822040580582377E-3</c:v>
                  </c:pt>
                  <c:pt idx="57">
                    <c:v>1.0727555324271272E-3</c:v>
                  </c:pt>
                  <c:pt idx="58">
                    <c:v>1.2513551085278768E-3</c:v>
                  </c:pt>
                  <c:pt idx="59">
                    <c:v>1.1377638985094331E-3</c:v>
                  </c:pt>
                  <c:pt idx="60">
                    <c:v>1.0417141331841089E-3</c:v>
                  </c:pt>
                  <c:pt idx="61">
                    <c:v>1.1017944925635721E-3</c:v>
                  </c:pt>
                  <c:pt idx="62">
                    <c:v>1.0791953435776516E-3</c:v>
                  </c:pt>
                  <c:pt idx="63">
                    <c:v>1.1614558159068033E-3</c:v>
                  </c:pt>
                  <c:pt idx="64">
                    <c:v>1.0934667364275511E-3</c:v>
                  </c:pt>
                  <c:pt idx="65">
                    <c:v>1.157893362934203E-3</c:v>
                  </c:pt>
                  <c:pt idx="66">
                    <c:v>1.0365169301443707E-3</c:v>
                  </c:pt>
                  <c:pt idx="67">
                    <c:v>1.0101309828396609E-3</c:v>
                  </c:pt>
                  <c:pt idx="68">
                    <c:v>1.0289589865727479E-3</c:v>
                  </c:pt>
                  <c:pt idx="69">
                    <c:v>1.1124795166924885E-3</c:v>
                  </c:pt>
                  <c:pt idx="70">
                    <c:v>1.0801019783735475E-3</c:v>
                  </c:pt>
                  <c:pt idx="71">
                    <c:v>1.1914938515181989E-3</c:v>
                  </c:pt>
                  <c:pt idx="72">
                    <c:v>1.1475774797331439E-3</c:v>
                  </c:pt>
                  <c:pt idx="73">
                    <c:v>1.1579045754651649E-3</c:v>
                  </c:pt>
                  <c:pt idx="74">
                    <c:v>1.138771740926352E-3</c:v>
                  </c:pt>
                  <c:pt idx="75">
                    <c:v>1.2079403633912459E-3</c:v>
                  </c:pt>
                  <c:pt idx="76">
                    <c:v>1.0789679713240706E-3</c:v>
                  </c:pt>
                  <c:pt idx="77">
                    <c:v>1.083396175618928E-3</c:v>
                  </c:pt>
                  <c:pt idx="78">
                    <c:v>1.0822187776663814E-3</c:v>
                  </c:pt>
                  <c:pt idx="79">
                    <c:v>1.1755640313138916E-3</c:v>
                  </c:pt>
                  <c:pt idx="80">
                    <c:v>1.005038740636618E-3</c:v>
                  </c:pt>
                  <c:pt idx="81">
                    <c:v>1.050784129062104E-3</c:v>
                  </c:pt>
                  <c:pt idx="82">
                    <c:v>1.0381137771658638E-3</c:v>
                  </c:pt>
                  <c:pt idx="83">
                    <c:v>1.0309069821942257E-3</c:v>
                  </c:pt>
                  <c:pt idx="84">
                    <c:v>1.0227791205820128E-3</c:v>
                  </c:pt>
                  <c:pt idx="85">
                    <c:v>1.0248072275661807E-3</c:v>
                  </c:pt>
                  <c:pt idx="86">
                    <c:v>9.6276150571409931E-4</c:v>
                  </c:pt>
                  <c:pt idx="87">
                    <c:v>1.1733232118834979E-3</c:v>
                  </c:pt>
                  <c:pt idx="88">
                    <c:v>1.0615651054337145E-3</c:v>
                  </c:pt>
                  <c:pt idx="89">
                    <c:v>1.0758109837738141E-3</c:v>
                  </c:pt>
                  <c:pt idx="90">
                    <c:v>1.3182978376485343E-3</c:v>
                  </c:pt>
                  <c:pt idx="91">
                    <c:v>9.9429685203364653E-4</c:v>
                  </c:pt>
                  <c:pt idx="92">
                    <c:v>1.0210291170861842E-3</c:v>
                  </c:pt>
                  <c:pt idx="93">
                    <c:v>1.0935098788365757E-3</c:v>
                  </c:pt>
                  <c:pt idx="94">
                    <c:v>1.0572406737162044E-3</c:v>
                  </c:pt>
                  <c:pt idx="95">
                    <c:v>1.2285219225500711E-3</c:v>
                  </c:pt>
                  <c:pt idx="96">
                    <c:v>1.1498621098524156E-3</c:v>
                  </c:pt>
                  <c:pt idx="97">
                    <c:v>1.1586997486247028E-3</c:v>
                  </c:pt>
                  <c:pt idx="98">
                    <c:v>1.1480222784512901E-3</c:v>
                  </c:pt>
                  <c:pt idx="99">
                    <c:v>1.0302757858544338E-3</c:v>
                  </c:pt>
                  <c:pt idx="100">
                    <c:v>1.1477597072421107E-3</c:v>
                  </c:pt>
                  <c:pt idx="101">
                    <c:v>1.1292048625728916E-3</c:v>
                  </c:pt>
                  <c:pt idx="102">
                    <c:v>1.1218224827041813E-3</c:v>
                  </c:pt>
                  <c:pt idx="103">
                    <c:v>1.1384637014667527E-3</c:v>
                  </c:pt>
                  <c:pt idx="104">
                    <c:v>1.0519408796647335E-3</c:v>
                  </c:pt>
                  <c:pt idx="105">
                    <c:v>1.1529868043625123E-3</c:v>
                  </c:pt>
                  <c:pt idx="106">
                    <c:v>1.0741391924784256E-3</c:v>
                  </c:pt>
                  <c:pt idx="107">
                    <c:v>1.2149100641328883E-3</c:v>
                  </c:pt>
                  <c:pt idx="108">
                    <c:v>9.6445546793608584E-4</c:v>
                  </c:pt>
                  <c:pt idx="109">
                    <c:v>9.0468150873031044E-4</c:v>
                  </c:pt>
                  <c:pt idx="110">
                    <c:v>1.0449395734015419E-3</c:v>
                  </c:pt>
                  <c:pt idx="111">
                    <c:v>1.0617254610169051E-3</c:v>
                  </c:pt>
                  <c:pt idx="112">
                    <c:v>1.084303305607489E-3</c:v>
                  </c:pt>
                  <c:pt idx="113">
                    <c:v>1.1605890812749872E-3</c:v>
                  </c:pt>
                  <c:pt idx="114">
                    <c:v>1.0712988235934316E-3</c:v>
                  </c:pt>
                  <c:pt idx="115">
                    <c:v>1.0367716818470262E-3</c:v>
                  </c:pt>
                  <c:pt idx="116">
                    <c:v>9.8907274562226328E-4</c:v>
                  </c:pt>
                  <c:pt idx="117">
                    <c:v>1.1086554271975864E-3</c:v>
                  </c:pt>
                  <c:pt idx="118">
                    <c:v>1.057303282620273E-3</c:v>
                  </c:pt>
                  <c:pt idx="119">
                    <c:v>1.2073338037379762E-3</c:v>
                  </c:pt>
                  <c:pt idx="120">
                    <c:v>9.7747210117267252E-4</c:v>
                  </c:pt>
                  <c:pt idx="121">
                    <c:v>1.298221583244224E-3</c:v>
                  </c:pt>
                  <c:pt idx="122">
                    <c:v>1.2518103943366743E-3</c:v>
                  </c:pt>
                  <c:pt idx="123">
                    <c:v>9.3863163893901215E-4</c:v>
                  </c:pt>
                  <c:pt idx="124">
                    <c:v>1.21765775539504E-3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1560.3350500977378</c:v>
                </c:pt>
                <c:pt idx="1">
                  <c:v>1560.3357603993024</c:v>
                </c:pt>
                <c:pt idx="2">
                  <c:v>1560.3362312303254</c:v>
                </c:pt>
                <c:pt idx="3">
                  <c:v>1560.3343981207715</c:v>
                </c:pt>
                <c:pt idx="4">
                  <c:v>1560.3356257951559</c:v>
                </c:pt>
                <c:pt idx="5">
                  <c:v>1560.3371468643452</c:v>
                </c:pt>
                <c:pt idx="6">
                  <c:v>1560.3402208134789</c:v>
                </c:pt>
                <c:pt idx="7">
                  <c:v>1560.3410151087041</c:v>
                </c:pt>
                <c:pt idx="8">
                  <c:v>1560.3421326833402</c:v>
                </c:pt>
                <c:pt idx="9">
                  <c:v>1560.3435246763786</c:v>
                </c:pt>
                <c:pt idx="10">
                  <c:v>1560.3465429195239</c:v>
                </c:pt>
                <c:pt idx="11">
                  <c:v>1560.3500150808939</c:v>
                </c:pt>
                <c:pt idx="12">
                  <c:v>1560.3544573465292</c:v>
                </c:pt>
                <c:pt idx="13">
                  <c:v>1560.3480546757746</c:v>
                </c:pt>
                <c:pt idx="14">
                  <c:v>1560.3459673600253</c:v>
                </c:pt>
                <c:pt idx="15">
                  <c:v>1560.3440124270207</c:v>
                </c:pt>
                <c:pt idx="16">
                  <c:v>1560.3417926359666</c:v>
                </c:pt>
                <c:pt idx="17">
                  <c:v>1560.3372664901767</c:v>
                </c:pt>
                <c:pt idx="18">
                  <c:v>1560.3363078027139</c:v>
                </c:pt>
                <c:pt idx="19">
                  <c:v>1560.3334040366481</c:v>
                </c:pt>
                <c:pt idx="20">
                  <c:v>1560.333039735749</c:v>
                </c:pt>
                <c:pt idx="21">
                  <c:v>1560.3334190154278</c:v>
                </c:pt>
                <c:pt idx="22">
                  <c:v>1560.3309054612596</c:v>
                </c:pt>
                <c:pt idx="23">
                  <c:v>1560.3311521275032</c:v>
                </c:pt>
                <c:pt idx="24">
                  <c:v>1560.3302364093529</c:v>
                </c:pt>
                <c:pt idx="25">
                  <c:v>1560.3248171227356</c:v>
                </c:pt>
                <c:pt idx="26">
                  <c:v>1560.3296309603384</c:v>
                </c:pt>
                <c:pt idx="27">
                  <c:v>1560.3305261285702</c:v>
                </c:pt>
                <c:pt idx="28">
                  <c:v>1560.3305719034865</c:v>
                </c:pt>
                <c:pt idx="29">
                  <c:v>1560.3315289949296</c:v>
                </c:pt>
                <c:pt idx="30">
                  <c:v>1560.3347101263587</c:v>
                </c:pt>
                <c:pt idx="31">
                  <c:v>1560.3357117198468</c:v>
                </c:pt>
                <c:pt idx="32">
                  <c:v>1560.3352912669577</c:v>
                </c:pt>
                <c:pt idx="33">
                  <c:v>1560.3374682963645</c:v>
                </c:pt>
                <c:pt idx="34">
                  <c:v>1560.3368591338224</c:v>
                </c:pt>
                <c:pt idx="35">
                  <c:v>1560.3391818782309</c:v>
                </c:pt>
                <c:pt idx="36">
                  <c:v>1560.3415628078587</c:v>
                </c:pt>
                <c:pt idx="37">
                  <c:v>1560.3433118905598</c:v>
                </c:pt>
                <c:pt idx="38">
                  <c:v>1560.3414748919245</c:v>
                </c:pt>
                <c:pt idx="39">
                  <c:v>1560.3388213739049</c:v>
                </c:pt>
                <c:pt idx="40">
                  <c:v>1560.3377618541817</c:v>
                </c:pt>
                <c:pt idx="41">
                  <c:v>1560.3344272921759</c:v>
                </c:pt>
                <c:pt idx="42">
                  <c:v>1560.3346598944624</c:v>
                </c:pt>
                <c:pt idx="43">
                  <c:v>1560.3328621699582</c:v>
                </c:pt>
                <c:pt idx="44">
                  <c:v>1560.3293188836956</c:v>
                </c:pt>
                <c:pt idx="45">
                  <c:v>1560.3290667749186</c:v>
                </c:pt>
                <c:pt idx="46">
                  <c:v>1560.3250207884651</c:v>
                </c:pt>
                <c:pt idx="47">
                  <c:v>1560.3234960351979</c:v>
                </c:pt>
                <c:pt idx="48">
                  <c:v>1560.3227748033069</c:v>
                </c:pt>
                <c:pt idx="49">
                  <c:v>1560.3226345207622</c:v>
                </c:pt>
                <c:pt idx="50">
                  <c:v>1560.3215411217909</c:v>
                </c:pt>
                <c:pt idx="51">
                  <c:v>1560.3213673211858</c:v>
                </c:pt>
                <c:pt idx="52">
                  <c:v>1560.3237989762447</c:v>
                </c:pt>
                <c:pt idx="53">
                  <c:v>1560.3251291243225</c:v>
                </c:pt>
                <c:pt idx="54">
                  <c:v>1560.3266353595075</c:v>
                </c:pt>
                <c:pt idx="55">
                  <c:v>1560.3252581372533</c:v>
                </c:pt>
                <c:pt idx="56">
                  <c:v>1560.3247181939287</c:v>
                </c:pt>
                <c:pt idx="57">
                  <c:v>1560.3271643625023</c:v>
                </c:pt>
                <c:pt idx="58">
                  <c:v>1560.3282240141286</c:v>
                </c:pt>
                <c:pt idx="59">
                  <c:v>1560.3321802203848</c:v>
                </c:pt>
                <c:pt idx="60">
                  <c:v>1560.3360352881271</c:v>
                </c:pt>
                <c:pt idx="61">
                  <c:v>1560.3385633436546</c:v>
                </c:pt>
                <c:pt idx="62">
                  <c:v>1560.3409684380038</c:v>
                </c:pt>
                <c:pt idx="63">
                  <c:v>1560.3393519197307</c:v>
                </c:pt>
                <c:pt idx="64">
                  <c:v>1560.3353324208042</c:v>
                </c:pt>
                <c:pt idx="65">
                  <c:v>1560.3341552715187</c:v>
                </c:pt>
                <c:pt idx="66">
                  <c:v>1560.3332527377786</c:v>
                </c:pt>
                <c:pt idx="67">
                  <c:v>1560.3311260981131</c:v>
                </c:pt>
                <c:pt idx="68">
                  <c:v>1560.3312515135613</c:v>
                </c:pt>
                <c:pt idx="69">
                  <c:v>1560.3293377709324</c:v>
                </c:pt>
                <c:pt idx="70">
                  <c:v>1560.3289752434782</c:v>
                </c:pt>
                <c:pt idx="71">
                  <c:v>1560.3260916525337</c:v>
                </c:pt>
                <c:pt idx="72">
                  <c:v>1560.3274057668946</c:v>
                </c:pt>
                <c:pt idx="73">
                  <c:v>1560.3275812124784</c:v>
                </c:pt>
                <c:pt idx="74">
                  <c:v>1560.3250236564304</c:v>
                </c:pt>
                <c:pt idx="75">
                  <c:v>1560.3251911010602</c:v>
                </c:pt>
                <c:pt idx="76">
                  <c:v>1560.3302086264603</c:v>
                </c:pt>
                <c:pt idx="77">
                  <c:v>1560.332174831776</c:v>
                </c:pt>
                <c:pt idx="78">
                  <c:v>1560.3342975470653</c:v>
                </c:pt>
                <c:pt idx="79">
                  <c:v>1560.3346375730725</c:v>
                </c:pt>
                <c:pt idx="80">
                  <c:v>1560.3348543930651</c:v>
                </c:pt>
                <c:pt idx="81">
                  <c:v>1560.3355008356161</c:v>
                </c:pt>
                <c:pt idx="82">
                  <c:v>1560.3368051751145</c:v>
                </c:pt>
                <c:pt idx="83">
                  <c:v>1560.339286617354</c:v>
                </c:pt>
                <c:pt idx="84">
                  <c:v>1560.3403387959736</c:v>
                </c:pt>
                <c:pt idx="85">
                  <c:v>1560.3422506477048</c:v>
                </c:pt>
                <c:pt idx="86">
                  <c:v>1560.3463451478419</c:v>
                </c:pt>
                <c:pt idx="87">
                  <c:v>1560.3468066881135</c:v>
                </c:pt>
                <c:pt idx="88">
                  <c:v>1560.3460629304623</c:v>
                </c:pt>
                <c:pt idx="89">
                  <c:v>1560.345608660961</c:v>
                </c:pt>
                <c:pt idx="90">
                  <c:v>1560.3425216304092</c:v>
                </c:pt>
                <c:pt idx="91">
                  <c:v>1560.3427308169892</c:v>
                </c:pt>
                <c:pt idx="92">
                  <c:v>1560.3406640104306</c:v>
                </c:pt>
                <c:pt idx="93">
                  <c:v>1560.3381822533743</c:v>
                </c:pt>
                <c:pt idx="94">
                  <c:v>1560.3369078316896</c:v>
                </c:pt>
                <c:pt idx="95">
                  <c:v>1560.3347494538259</c:v>
                </c:pt>
                <c:pt idx="96">
                  <c:v>1560.3353606239848</c:v>
                </c:pt>
                <c:pt idx="97">
                  <c:v>1560.3322491934896</c:v>
                </c:pt>
                <c:pt idx="98">
                  <c:v>1560.3301784326384</c:v>
                </c:pt>
                <c:pt idx="99">
                  <c:v>1560.3307541445733</c:v>
                </c:pt>
                <c:pt idx="100">
                  <c:v>1560.3259215957064</c:v>
                </c:pt>
                <c:pt idx="101">
                  <c:v>1560.3288292243474</c:v>
                </c:pt>
                <c:pt idx="102">
                  <c:v>1560.3312680079948</c:v>
                </c:pt>
                <c:pt idx="103">
                  <c:v>1560.3331050191757</c:v>
                </c:pt>
                <c:pt idx="104">
                  <c:v>1560.3341309407535</c:v>
                </c:pt>
                <c:pt idx="105">
                  <c:v>1560.3344952973275</c:v>
                </c:pt>
                <c:pt idx="106">
                  <c:v>1560.3371264426735</c:v>
                </c:pt>
                <c:pt idx="107">
                  <c:v>1560.3389446534707</c:v>
                </c:pt>
                <c:pt idx="108">
                  <c:v>1560.3411480511872</c:v>
                </c:pt>
                <c:pt idx="109">
                  <c:v>1560.3411722723699</c:v>
                </c:pt>
                <c:pt idx="110">
                  <c:v>1560.343418329026</c:v>
                </c:pt>
                <c:pt idx="111">
                  <c:v>1560.3434127577812</c:v>
                </c:pt>
                <c:pt idx="112">
                  <c:v>1560.3486621301643</c:v>
                </c:pt>
                <c:pt idx="113">
                  <c:v>1560.3466944038198</c:v>
                </c:pt>
                <c:pt idx="114">
                  <c:v>1560.3455077934113</c:v>
                </c:pt>
                <c:pt idx="115">
                  <c:v>1560.3413460224285</c:v>
                </c:pt>
                <c:pt idx="116">
                  <c:v>1560.3378401982595</c:v>
                </c:pt>
                <c:pt idx="117">
                  <c:v>1560.3365769562738</c:v>
                </c:pt>
                <c:pt idx="118">
                  <c:v>1560.3366293073861</c:v>
                </c:pt>
                <c:pt idx="119">
                  <c:v>1560.3356931612295</c:v>
                </c:pt>
                <c:pt idx="120">
                  <c:v>1560.3314491898238</c:v>
                </c:pt>
                <c:pt idx="121">
                  <c:v>1560.3318603981872</c:v>
                </c:pt>
                <c:pt idx="122">
                  <c:v>1560.332852690125</c:v>
                </c:pt>
                <c:pt idx="123">
                  <c:v>1560.3300066211625</c:v>
                </c:pt>
                <c:pt idx="124">
                  <c:v>1560.329599177438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29-492F-A015-FD1BA1323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Data!$D$3:$D$127</c:f>
                <c:numCache>
                  <c:formatCode>General</c:formatCode>
                  <c:ptCount val="125"/>
                  <c:pt idx="0">
                    <c:v>1.0603121448821921E-3</c:v>
                  </c:pt>
                  <c:pt idx="1">
                    <c:v>1.0847562493966586E-3</c:v>
                  </c:pt>
                  <c:pt idx="2">
                    <c:v>1.0412246055653183E-3</c:v>
                  </c:pt>
                  <c:pt idx="3">
                    <c:v>9.8249474516299727E-4</c:v>
                  </c:pt>
                  <c:pt idx="4">
                    <c:v>1.0588062156121833E-3</c:v>
                  </c:pt>
                  <c:pt idx="5">
                    <c:v>1.0546795430592978E-3</c:v>
                  </c:pt>
                  <c:pt idx="6">
                    <c:v>1.1010470988884983E-3</c:v>
                  </c:pt>
                  <c:pt idx="7">
                    <c:v>1.0017912831558427E-3</c:v>
                  </c:pt>
                  <c:pt idx="8">
                    <c:v>1.1809083535104341E-3</c:v>
                  </c:pt>
                  <c:pt idx="9">
                    <c:v>9.9990763038799242E-4</c:v>
                  </c:pt>
                  <c:pt idx="10">
                    <c:v>1.0116741270173183E-3</c:v>
                  </c:pt>
                  <c:pt idx="11">
                    <c:v>9.5099797210345738E-4</c:v>
                  </c:pt>
                  <c:pt idx="12">
                    <c:v>1.0431726170706589E-3</c:v>
                  </c:pt>
                  <c:pt idx="13">
                    <c:v>9.0073966603164684E-4</c:v>
                  </c:pt>
                  <c:pt idx="14">
                    <c:v>1.0391088477470713E-3</c:v>
                  </c:pt>
                  <c:pt idx="15">
                    <c:v>8.733028552279044E-4</c:v>
                  </c:pt>
                  <c:pt idx="16">
                    <c:v>9.1703593032123549E-4</c:v>
                  </c:pt>
                  <c:pt idx="17">
                    <c:v>9.6395525975008077E-4</c:v>
                  </c:pt>
                  <c:pt idx="18">
                    <c:v>1.0599352551709054E-3</c:v>
                  </c:pt>
                  <c:pt idx="19">
                    <c:v>1.1144001240833497E-3</c:v>
                  </c:pt>
                  <c:pt idx="20">
                    <c:v>8.8121154588311195E-4</c:v>
                  </c:pt>
                  <c:pt idx="21">
                    <c:v>9.3910990046615242E-4</c:v>
                  </c:pt>
                  <c:pt idx="22">
                    <c:v>9.2723264672901382E-4</c:v>
                  </c:pt>
                  <c:pt idx="23">
                    <c:v>9.5060300851537109E-4</c:v>
                  </c:pt>
                  <c:pt idx="24">
                    <c:v>9.8463481287887475E-4</c:v>
                  </c:pt>
                  <c:pt idx="25">
                    <c:v>1.0301606643936527E-3</c:v>
                  </c:pt>
                  <c:pt idx="26">
                    <c:v>1.0219229649280021E-3</c:v>
                  </c:pt>
                  <c:pt idx="27">
                    <c:v>8.7246618317490061E-4</c:v>
                  </c:pt>
                  <c:pt idx="28">
                    <c:v>1.1013673593580887E-3</c:v>
                  </c:pt>
                  <c:pt idx="29">
                    <c:v>9.7724786298481934E-4</c:v>
                  </c:pt>
                  <c:pt idx="30">
                    <c:v>9.9022570026257835E-4</c:v>
                  </c:pt>
                  <c:pt idx="31">
                    <c:v>1.1581890873069464E-3</c:v>
                  </c:pt>
                  <c:pt idx="32">
                    <c:v>9.804993451993536E-4</c:v>
                  </c:pt>
                  <c:pt idx="33">
                    <c:v>9.1864284964743748E-4</c:v>
                  </c:pt>
                  <c:pt idx="34">
                    <c:v>1.1930202354492607E-3</c:v>
                  </c:pt>
                  <c:pt idx="35">
                    <c:v>1.060002236484117E-3</c:v>
                  </c:pt>
                  <c:pt idx="36">
                    <c:v>9.1702099496275514E-4</c:v>
                  </c:pt>
                  <c:pt idx="37">
                    <c:v>8.6743918123829413E-4</c:v>
                  </c:pt>
                  <c:pt idx="38">
                    <c:v>1.0255984947488055E-3</c:v>
                  </c:pt>
                  <c:pt idx="39">
                    <c:v>1.1348118150104557E-3</c:v>
                  </c:pt>
                  <c:pt idx="40">
                    <c:v>8.2550315550505642E-4</c:v>
                  </c:pt>
                  <c:pt idx="41">
                    <c:v>9.8076924099874184E-4</c:v>
                  </c:pt>
                  <c:pt idx="42">
                    <c:v>1.0401692627754603E-3</c:v>
                  </c:pt>
                  <c:pt idx="43">
                    <c:v>9.586661866120425E-4</c:v>
                  </c:pt>
                  <c:pt idx="44">
                    <c:v>8.6506979601539585E-4</c:v>
                  </c:pt>
                  <c:pt idx="45">
                    <c:v>1.0539489144160163E-3</c:v>
                  </c:pt>
                  <c:pt idx="46">
                    <c:v>1.1274040204071109E-3</c:v>
                  </c:pt>
                  <c:pt idx="47">
                    <c:v>9.8062385656619224E-4</c:v>
                  </c:pt>
                  <c:pt idx="48">
                    <c:v>9.0859387583531114E-4</c:v>
                  </c:pt>
                  <c:pt idx="49">
                    <c:v>9.6713462376391544E-4</c:v>
                  </c:pt>
                  <c:pt idx="50">
                    <c:v>9.9765880561949473E-4</c:v>
                  </c:pt>
                  <c:pt idx="51">
                    <c:v>1.0240802760786768E-3</c:v>
                  </c:pt>
                  <c:pt idx="52">
                    <c:v>1.0357159030091993E-3</c:v>
                  </c:pt>
                  <c:pt idx="53">
                    <c:v>1.0341786190470885E-3</c:v>
                  </c:pt>
                  <c:pt idx="54">
                    <c:v>1.1164250957655746E-3</c:v>
                  </c:pt>
                  <c:pt idx="55">
                    <c:v>1.1289176703732542E-3</c:v>
                  </c:pt>
                  <c:pt idx="56">
                    <c:v>9.9618777397326216E-4</c:v>
                  </c:pt>
                  <c:pt idx="57">
                    <c:v>9.9303803053302176E-4</c:v>
                  </c:pt>
                  <c:pt idx="58">
                    <c:v>1.1817072513340301E-3</c:v>
                  </c:pt>
                  <c:pt idx="59">
                    <c:v>9.7601744301351197E-4</c:v>
                  </c:pt>
                  <c:pt idx="60">
                    <c:v>1.2027546384259134E-3</c:v>
                  </c:pt>
                  <c:pt idx="61">
                    <c:v>1.1815603343218772E-3</c:v>
                  </c:pt>
                  <c:pt idx="62">
                    <c:v>9.8779207688836756E-4</c:v>
                  </c:pt>
                  <c:pt idx="63">
                    <c:v>9.6517510045636152E-4</c:v>
                  </c:pt>
                  <c:pt idx="64">
                    <c:v>1.0260208195477991E-3</c:v>
                  </c:pt>
                  <c:pt idx="65">
                    <c:v>1.0234921083504857E-3</c:v>
                  </c:pt>
                  <c:pt idx="66">
                    <c:v>1.0158338532022084E-3</c:v>
                  </c:pt>
                  <c:pt idx="67">
                    <c:v>1.0789304586785917E-3</c:v>
                  </c:pt>
                  <c:pt idx="68">
                    <c:v>1.0281365968966743E-3</c:v>
                  </c:pt>
                  <c:pt idx="69">
                    <c:v>1.050423164140616E-3</c:v>
                  </c:pt>
                  <c:pt idx="70">
                    <c:v>9.6960494978985429E-4</c:v>
                  </c:pt>
                  <c:pt idx="71">
                    <c:v>1.0317723003823807E-3</c:v>
                  </c:pt>
                  <c:pt idx="72">
                    <c:v>9.6317999889723586E-4</c:v>
                  </c:pt>
                  <c:pt idx="73">
                    <c:v>1.1512827933931617E-3</c:v>
                  </c:pt>
                  <c:pt idx="74">
                    <c:v>9.887128421608507E-4</c:v>
                  </c:pt>
                  <c:pt idx="75">
                    <c:v>1.0023061223518564E-3</c:v>
                  </c:pt>
                  <c:pt idx="76">
                    <c:v>1.0772789119081654E-3</c:v>
                  </c:pt>
                  <c:pt idx="77">
                    <c:v>1.0148512034812934E-3</c:v>
                  </c:pt>
                  <c:pt idx="78">
                    <c:v>1.0194614085214445E-3</c:v>
                  </c:pt>
                  <c:pt idx="79">
                    <c:v>9.94249786310845E-4</c:v>
                  </c:pt>
                  <c:pt idx="80">
                    <c:v>1.1709088590613071E-3</c:v>
                  </c:pt>
                  <c:pt idx="81">
                    <c:v>9.9964443622651178E-4</c:v>
                  </c:pt>
                  <c:pt idx="82">
                    <c:v>1.0889124841626152E-3</c:v>
                  </c:pt>
                  <c:pt idx="83">
                    <c:v>8.4904716310696523E-4</c:v>
                  </c:pt>
                  <c:pt idx="84">
                    <c:v>9.2404346772244979E-4</c:v>
                  </c:pt>
                  <c:pt idx="85">
                    <c:v>1.0983342404069507E-3</c:v>
                  </c:pt>
                  <c:pt idx="86">
                    <c:v>1.0165264282883126E-3</c:v>
                  </c:pt>
                  <c:pt idx="87">
                    <c:v>9.1649104758201522E-4</c:v>
                  </c:pt>
                  <c:pt idx="88">
                    <c:v>9.3964638559292958E-4</c:v>
                  </c:pt>
                  <c:pt idx="89">
                    <c:v>1.0453037899715439E-3</c:v>
                  </c:pt>
                  <c:pt idx="90">
                    <c:v>9.7981151525999865E-4</c:v>
                  </c:pt>
                  <c:pt idx="91">
                    <c:v>1.0886371518607212E-3</c:v>
                  </c:pt>
                  <c:pt idx="92">
                    <c:v>1.1102714597460304E-3</c:v>
                  </c:pt>
                  <c:pt idx="93">
                    <c:v>8.4635995531745175E-4</c:v>
                  </c:pt>
                  <c:pt idx="94">
                    <c:v>9.3761094178174619E-4</c:v>
                  </c:pt>
                  <c:pt idx="95">
                    <c:v>9.6602317867261326E-4</c:v>
                  </c:pt>
                  <c:pt idx="96">
                    <c:v>1.0245364616794565E-3</c:v>
                  </c:pt>
                  <c:pt idx="97">
                    <c:v>9.4930836207875722E-4</c:v>
                  </c:pt>
                  <c:pt idx="98">
                    <c:v>1.0752452145333842E-3</c:v>
                  </c:pt>
                  <c:pt idx="99">
                    <c:v>8.9592126808160546E-4</c:v>
                  </c:pt>
                  <c:pt idx="100">
                    <c:v>9.4251455242636093E-4</c:v>
                  </c:pt>
                  <c:pt idx="101">
                    <c:v>1.0086568627299835E-3</c:v>
                  </c:pt>
                  <c:pt idx="102">
                    <c:v>1.1072552282885804E-3</c:v>
                  </c:pt>
                  <c:pt idx="103">
                    <c:v>1.0736630666602855E-3</c:v>
                  </c:pt>
                  <c:pt idx="104">
                    <c:v>8.9588411840677083E-4</c:v>
                  </c:pt>
                  <c:pt idx="105">
                    <c:v>1.2184450467529835E-3</c:v>
                  </c:pt>
                  <c:pt idx="106">
                    <c:v>1.0698158696638156E-3</c:v>
                  </c:pt>
                  <c:pt idx="107">
                    <c:v>1.0243732461266389E-3</c:v>
                  </c:pt>
                  <c:pt idx="108">
                    <c:v>9.6145039732161504E-4</c:v>
                  </c:pt>
                  <c:pt idx="109">
                    <c:v>9.1026354071825914E-4</c:v>
                  </c:pt>
                  <c:pt idx="110">
                    <c:v>1.1141667615389538E-3</c:v>
                  </c:pt>
                  <c:pt idx="111">
                    <c:v>9.9592257042585976E-4</c:v>
                  </c:pt>
                  <c:pt idx="112">
                    <c:v>1.0131893960000904E-3</c:v>
                  </c:pt>
                  <c:pt idx="113">
                    <c:v>1.0207762333056456E-3</c:v>
                  </c:pt>
                  <c:pt idx="114">
                    <c:v>1.046922679282916E-3</c:v>
                  </c:pt>
                  <c:pt idx="115">
                    <c:v>9.3033220103911523E-4</c:v>
                  </c:pt>
                  <c:pt idx="116">
                    <c:v>1.0182068938502074E-3</c:v>
                  </c:pt>
                  <c:pt idx="117">
                    <c:v>1.1073595594132894E-3</c:v>
                  </c:pt>
                  <c:pt idx="118">
                    <c:v>1.0058999275247048E-3</c:v>
                  </c:pt>
                  <c:pt idx="119">
                    <c:v>9.1136025019587818E-4</c:v>
                  </c:pt>
                  <c:pt idx="120">
                    <c:v>1.0055068418171568E-3</c:v>
                  </c:pt>
                  <c:pt idx="121">
                    <c:v>1.0070006738774121E-3</c:v>
                  </c:pt>
                  <c:pt idx="122">
                    <c:v>1.0083847505948386E-3</c:v>
                  </c:pt>
                  <c:pt idx="123">
                    <c:v>1.0372894934835117E-3</c:v>
                  </c:pt>
                  <c:pt idx="124">
                    <c:v>1.0556446967658552E-3</c:v>
                  </c:pt>
                </c:numCache>
              </c:numRef>
            </c:plus>
            <c:minus>
              <c:numRef>
                <c:f>Data!$D$3:$D$127</c:f>
                <c:numCache>
                  <c:formatCode>General</c:formatCode>
                  <c:ptCount val="125"/>
                  <c:pt idx="0">
                    <c:v>1.0603121448821921E-3</c:v>
                  </c:pt>
                  <c:pt idx="1">
                    <c:v>1.0847562493966586E-3</c:v>
                  </c:pt>
                  <c:pt idx="2">
                    <c:v>1.0412246055653183E-3</c:v>
                  </c:pt>
                  <c:pt idx="3">
                    <c:v>9.8249474516299727E-4</c:v>
                  </c:pt>
                  <c:pt idx="4">
                    <c:v>1.0588062156121833E-3</c:v>
                  </c:pt>
                  <c:pt idx="5">
                    <c:v>1.0546795430592978E-3</c:v>
                  </c:pt>
                  <c:pt idx="6">
                    <c:v>1.1010470988884983E-3</c:v>
                  </c:pt>
                  <c:pt idx="7">
                    <c:v>1.0017912831558427E-3</c:v>
                  </c:pt>
                  <c:pt idx="8">
                    <c:v>1.1809083535104341E-3</c:v>
                  </c:pt>
                  <c:pt idx="9">
                    <c:v>9.9990763038799242E-4</c:v>
                  </c:pt>
                  <c:pt idx="10">
                    <c:v>1.0116741270173183E-3</c:v>
                  </c:pt>
                  <c:pt idx="11">
                    <c:v>9.5099797210345738E-4</c:v>
                  </c:pt>
                  <c:pt idx="12">
                    <c:v>1.0431726170706589E-3</c:v>
                  </c:pt>
                  <c:pt idx="13">
                    <c:v>9.0073966603164684E-4</c:v>
                  </c:pt>
                  <c:pt idx="14">
                    <c:v>1.0391088477470713E-3</c:v>
                  </c:pt>
                  <c:pt idx="15">
                    <c:v>8.733028552279044E-4</c:v>
                  </c:pt>
                  <c:pt idx="16">
                    <c:v>9.1703593032123549E-4</c:v>
                  </c:pt>
                  <c:pt idx="17">
                    <c:v>9.6395525975008077E-4</c:v>
                  </c:pt>
                  <c:pt idx="18">
                    <c:v>1.0599352551709054E-3</c:v>
                  </c:pt>
                  <c:pt idx="19">
                    <c:v>1.1144001240833497E-3</c:v>
                  </c:pt>
                  <c:pt idx="20">
                    <c:v>8.8121154588311195E-4</c:v>
                  </c:pt>
                  <c:pt idx="21">
                    <c:v>9.3910990046615242E-4</c:v>
                  </c:pt>
                  <c:pt idx="22">
                    <c:v>9.2723264672901382E-4</c:v>
                  </c:pt>
                  <c:pt idx="23">
                    <c:v>9.5060300851537109E-4</c:v>
                  </c:pt>
                  <c:pt idx="24">
                    <c:v>9.8463481287887475E-4</c:v>
                  </c:pt>
                  <c:pt idx="25">
                    <c:v>1.0301606643936527E-3</c:v>
                  </c:pt>
                  <c:pt idx="26">
                    <c:v>1.0219229649280021E-3</c:v>
                  </c:pt>
                  <c:pt idx="27">
                    <c:v>8.7246618317490061E-4</c:v>
                  </c:pt>
                  <c:pt idx="28">
                    <c:v>1.1013673593580887E-3</c:v>
                  </c:pt>
                  <c:pt idx="29">
                    <c:v>9.7724786298481934E-4</c:v>
                  </c:pt>
                  <c:pt idx="30">
                    <c:v>9.9022570026257835E-4</c:v>
                  </c:pt>
                  <c:pt idx="31">
                    <c:v>1.1581890873069464E-3</c:v>
                  </c:pt>
                  <c:pt idx="32">
                    <c:v>9.804993451993536E-4</c:v>
                  </c:pt>
                  <c:pt idx="33">
                    <c:v>9.1864284964743748E-4</c:v>
                  </c:pt>
                  <c:pt idx="34">
                    <c:v>1.1930202354492607E-3</c:v>
                  </c:pt>
                  <c:pt idx="35">
                    <c:v>1.060002236484117E-3</c:v>
                  </c:pt>
                  <c:pt idx="36">
                    <c:v>9.1702099496275514E-4</c:v>
                  </c:pt>
                  <c:pt idx="37">
                    <c:v>8.6743918123829413E-4</c:v>
                  </c:pt>
                  <c:pt idx="38">
                    <c:v>1.0255984947488055E-3</c:v>
                  </c:pt>
                  <c:pt idx="39">
                    <c:v>1.1348118150104557E-3</c:v>
                  </c:pt>
                  <c:pt idx="40">
                    <c:v>8.2550315550505642E-4</c:v>
                  </c:pt>
                  <c:pt idx="41">
                    <c:v>9.8076924099874184E-4</c:v>
                  </c:pt>
                  <c:pt idx="42">
                    <c:v>1.0401692627754603E-3</c:v>
                  </c:pt>
                  <c:pt idx="43">
                    <c:v>9.586661866120425E-4</c:v>
                  </c:pt>
                  <c:pt idx="44">
                    <c:v>8.6506979601539585E-4</c:v>
                  </c:pt>
                  <c:pt idx="45">
                    <c:v>1.0539489144160163E-3</c:v>
                  </c:pt>
                  <c:pt idx="46">
                    <c:v>1.1274040204071109E-3</c:v>
                  </c:pt>
                  <c:pt idx="47">
                    <c:v>9.8062385656619224E-4</c:v>
                  </c:pt>
                  <c:pt idx="48">
                    <c:v>9.0859387583531114E-4</c:v>
                  </c:pt>
                  <c:pt idx="49">
                    <c:v>9.6713462376391544E-4</c:v>
                  </c:pt>
                  <c:pt idx="50">
                    <c:v>9.9765880561949473E-4</c:v>
                  </c:pt>
                  <c:pt idx="51">
                    <c:v>1.0240802760786768E-3</c:v>
                  </c:pt>
                  <c:pt idx="52">
                    <c:v>1.0357159030091993E-3</c:v>
                  </c:pt>
                  <c:pt idx="53">
                    <c:v>1.0341786190470885E-3</c:v>
                  </c:pt>
                  <c:pt idx="54">
                    <c:v>1.1164250957655746E-3</c:v>
                  </c:pt>
                  <c:pt idx="55">
                    <c:v>1.1289176703732542E-3</c:v>
                  </c:pt>
                  <c:pt idx="56">
                    <c:v>9.9618777397326216E-4</c:v>
                  </c:pt>
                  <c:pt idx="57">
                    <c:v>9.9303803053302176E-4</c:v>
                  </c:pt>
                  <c:pt idx="58">
                    <c:v>1.1817072513340301E-3</c:v>
                  </c:pt>
                  <c:pt idx="59">
                    <c:v>9.7601744301351197E-4</c:v>
                  </c:pt>
                  <c:pt idx="60">
                    <c:v>1.2027546384259134E-3</c:v>
                  </c:pt>
                  <c:pt idx="61">
                    <c:v>1.1815603343218772E-3</c:v>
                  </c:pt>
                  <c:pt idx="62">
                    <c:v>9.8779207688836756E-4</c:v>
                  </c:pt>
                  <c:pt idx="63">
                    <c:v>9.6517510045636152E-4</c:v>
                  </c:pt>
                  <c:pt idx="64">
                    <c:v>1.0260208195477991E-3</c:v>
                  </c:pt>
                  <c:pt idx="65">
                    <c:v>1.0234921083504857E-3</c:v>
                  </c:pt>
                  <c:pt idx="66">
                    <c:v>1.0158338532022084E-3</c:v>
                  </c:pt>
                  <c:pt idx="67">
                    <c:v>1.0789304586785917E-3</c:v>
                  </c:pt>
                  <c:pt idx="68">
                    <c:v>1.0281365968966743E-3</c:v>
                  </c:pt>
                  <c:pt idx="69">
                    <c:v>1.050423164140616E-3</c:v>
                  </c:pt>
                  <c:pt idx="70">
                    <c:v>9.6960494978985429E-4</c:v>
                  </c:pt>
                  <c:pt idx="71">
                    <c:v>1.0317723003823807E-3</c:v>
                  </c:pt>
                  <c:pt idx="72">
                    <c:v>9.6317999889723586E-4</c:v>
                  </c:pt>
                  <c:pt idx="73">
                    <c:v>1.1512827933931617E-3</c:v>
                  </c:pt>
                  <c:pt idx="74">
                    <c:v>9.887128421608507E-4</c:v>
                  </c:pt>
                  <c:pt idx="75">
                    <c:v>1.0023061223518564E-3</c:v>
                  </c:pt>
                  <c:pt idx="76">
                    <c:v>1.0772789119081654E-3</c:v>
                  </c:pt>
                  <c:pt idx="77">
                    <c:v>1.0148512034812934E-3</c:v>
                  </c:pt>
                  <c:pt idx="78">
                    <c:v>1.0194614085214445E-3</c:v>
                  </c:pt>
                  <c:pt idx="79">
                    <c:v>9.94249786310845E-4</c:v>
                  </c:pt>
                  <c:pt idx="80">
                    <c:v>1.1709088590613071E-3</c:v>
                  </c:pt>
                  <c:pt idx="81">
                    <c:v>9.9964443622651178E-4</c:v>
                  </c:pt>
                  <c:pt idx="82">
                    <c:v>1.0889124841626152E-3</c:v>
                  </c:pt>
                  <c:pt idx="83">
                    <c:v>8.4904716310696523E-4</c:v>
                  </c:pt>
                  <c:pt idx="84">
                    <c:v>9.2404346772244979E-4</c:v>
                  </c:pt>
                  <c:pt idx="85">
                    <c:v>1.0983342404069507E-3</c:v>
                  </c:pt>
                  <c:pt idx="86">
                    <c:v>1.0165264282883126E-3</c:v>
                  </c:pt>
                  <c:pt idx="87">
                    <c:v>9.1649104758201522E-4</c:v>
                  </c:pt>
                  <c:pt idx="88">
                    <c:v>9.3964638559292958E-4</c:v>
                  </c:pt>
                  <c:pt idx="89">
                    <c:v>1.0453037899715439E-3</c:v>
                  </c:pt>
                  <c:pt idx="90">
                    <c:v>9.7981151525999865E-4</c:v>
                  </c:pt>
                  <c:pt idx="91">
                    <c:v>1.0886371518607212E-3</c:v>
                  </c:pt>
                  <c:pt idx="92">
                    <c:v>1.1102714597460304E-3</c:v>
                  </c:pt>
                  <c:pt idx="93">
                    <c:v>8.4635995531745175E-4</c:v>
                  </c:pt>
                  <c:pt idx="94">
                    <c:v>9.3761094178174619E-4</c:v>
                  </c:pt>
                  <c:pt idx="95">
                    <c:v>9.6602317867261326E-4</c:v>
                  </c:pt>
                  <c:pt idx="96">
                    <c:v>1.0245364616794565E-3</c:v>
                  </c:pt>
                  <c:pt idx="97">
                    <c:v>9.4930836207875722E-4</c:v>
                  </c:pt>
                  <c:pt idx="98">
                    <c:v>1.0752452145333842E-3</c:v>
                  </c:pt>
                  <c:pt idx="99">
                    <c:v>8.9592126808160546E-4</c:v>
                  </c:pt>
                  <c:pt idx="100">
                    <c:v>9.4251455242636093E-4</c:v>
                  </c:pt>
                  <c:pt idx="101">
                    <c:v>1.0086568627299835E-3</c:v>
                  </c:pt>
                  <c:pt idx="102">
                    <c:v>1.1072552282885804E-3</c:v>
                  </c:pt>
                  <c:pt idx="103">
                    <c:v>1.0736630666602855E-3</c:v>
                  </c:pt>
                  <c:pt idx="104">
                    <c:v>8.9588411840677083E-4</c:v>
                  </c:pt>
                  <c:pt idx="105">
                    <c:v>1.2184450467529835E-3</c:v>
                  </c:pt>
                  <c:pt idx="106">
                    <c:v>1.0698158696638156E-3</c:v>
                  </c:pt>
                  <c:pt idx="107">
                    <c:v>1.0243732461266389E-3</c:v>
                  </c:pt>
                  <c:pt idx="108">
                    <c:v>9.6145039732161504E-4</c:v>
                  </c:pt>
                  <c:pt idx="109">
                    <c:v>9.1026354071825914E-4</c:v>
                  </c:pt>
                  <c:pt idx="110">
                    <c:v>1.1141667615389538E-3</c:v>
                  </c:pt>
                  <c:pt idx="111">
                    <c:v>9.9592257042585976E-4</c:v>
                  </c:pt>
                  <c:pt idx="112">
                    <c:v>1.0131893960000904E-3</c:v>
                  </c:pt>
                  <c:pt idx="113">
                    <c:v>1.0207762333056456E-3</c:v>
                  </c:pt>
                  <c:pt idx="114">
                    <c:v>1.046922679282916E-3</c:v>
                  </c:pt>
                  <c:pt idx="115">
                    <c:v>9.3033220103911523E-4</c:v>
                  </c:pt>
                  <c:pt idx="116">
                    <c:v>1.0182068938502074E-3</c:v>
                  </c:pt>
                  <c:pt idx="117">
                    <c:v>1.1073595594132894E-3</c:v>
                  </c:pt>
                  <c:pt idx="118">
                    <c:v>1.0058999275247048E-3</c:v>
                  </c:pt>
                  <c:pt idx="119">
                    <c:v>9.1136025019587818E-4</c:v>
                  </c:pt>
                  <c:pt idx="120">
                    <c:v>1.0055068418171568E-3</c:v>
                  </c:pt>
                  <c:pt idx="121">
                    <c:v>1.0070006738774121E-3</c:v>
                  </c:pt>
                  <c:pt idx="122">
                    <c:v>1.0083847505948386E-3</c:v>
                  </c:pt>
                  <c:pt idx="123">
                    <c:v>1.0372894934835117E-3</c:v>
                  </c:pt>
                  <c:pt idx="124">
                    <c:v>1.0556446967658552E-3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1540.283620732409</c:v>
                </c:pt>
                <c:pt idx="1">
                  <c:v>1540.2847389873853</c:v>
                </c:pt>
                <c:pt idx="2">
                  <c:v>1540.2888800014296</c:v>
                </c:pt>
                <c:pt idx="3">
                  <c:v>1540.2823171300738</c:v>
                </c:pt>
                <c:pt idx="4">
                  <c:v>1540.286662099847</c:v>
                </c:pt>
                <c:pt idx="5">
                  <c:v>1540.2846024093549</c:v>
                </c:pt>
                <c:pt idx="6">
                  <c:v>1540.2839541048531</c:v>
                </c:pt>
                <c:pt idx="7">
                  <c:v>1540.2810898731127</c:v>
                </c:pt>
                <c:pt idx="8">
                  <c:v>1540.2764260369688</c:v>
                </c:pt>
                <c:pt idx="9">
                  <c:v>1540.2722159028121</c:v>
                </c:pt>
                <c:pt idx="10">
                  <c:v>1540.269459081263</c:v>
                </c:pt>
                <c:pt idx="11">
                  <c:v>1540.269222223757</c:v>
                </c:pt>
                <c:pt idx="12">
                  <c:v>1540.2667275447247</c:v>
                </c:pt>
                <c:pt idx="13">
                  <c:v>1540.2670752737286</c:v>
                </c:pt>
                <c:pt idx="14">
                  <c:v>1540.273585470989</c:v>
                </c:pt>
                <c:pt idx="15">
                  <c:v>1540.2771380753159</c:v>
                </c:pt>
                <c:pt idx="16">
                  <c:v>1540.2803633060412</c:v>
                </c:pt>
                <c:pt idx="17">
                  <c:v>1540.2840086254539</c:v>
                </c:pt>
                <c:pt idx="18">
                  <c:v>1540.2896958075198</c:v>
                </c:pt>
                <c:pt idx="19">
                  <c:v>1540.2913493696724</c:v>
                </c:pt>
                <c:pt idx="20">
                  <c:v>1540.2941883808849</c:v>
                </c:pt>
                <c:pt idx="21">
                  <c:v>1540.2972442259822</c:v>
                </c:pt>
                <c:pt idx="22">
                  <c:v>1540.2993840331603</c:v>
                </c:pt>
                <c:pt idx="23">
                  <c:v>1540.2966723443965</c:v>
                </c:pt>
                <c:pt idx="24">
                  <c:v>1540.2928260920492</c:v>
                </c:pt>
                <c:pt idx="25">
                  <c:v>1540.2872339383875</c:v>
                </c:pt>
                <c:pt idx="26">
                  <c:v>1540.2878293266301</c:v>
                </c:pt>
                <c:pt idx="27">
                  <c:v>1540.2875816766425</c:v>
                </c:pt>
                <c:pt idx="28">
                  <c:v>1540.2863260563777</c:v>
                </c:pt>
                <c:pt idx="29">
                  <c:v>1540.2895167935194</c:v>
                </c:pt>
                <c:pt idx="30">
                  <c:v>1540.2876743963716</c:v>
                </c:pt>
                <c:pt idx="31">
                  <c:v>1540.2795965127698</c:v>
                </c:pt>
                <c:pt idx="32">
                  <c:v>1540.276180277298</c:v>
                </c:pt>
                <c:pt idx="33">
                  <c:v>1540.2739369410247</c:v>
                </c:pt>
                <c:pt idx="34">
                  <c:v>1540.2670734941721</c:v>
                </c:pt>
                <c:pt idx="35">
                  <c:v>1540.2633934036855</c:v>
                </c:pt>
                <c:pt idx="36">
                  <c:v>1540.2612172790041</c:v>
                </c:pt>
                <c:pt idx="37">
                  <c:v>1540.2569400184889</c:v>
                </c:pt>
                <c:pt idx="38">
                  <c:v>1540.2620040964523</c:v>
                </c:pt>
                <c:pt idx="39">
                  <c:v>1540.2669990747645</c:v>
                </c:pt>
                <c:pt idx="40">
                  <c:v>1540.2737093200742</c:v>
                </c:pt>
                <c:pt idx="41">
                  <c:v>1540.275236435245</c:v>
                </c:pt>
                <c:pt idx="42">
                  <c:v>1540.2806910168522</c:v>
                </c:pt>
                <c:pt idx="43">
                  <c:v>1540.2872612967146</c:v>
                </c:pt>
                <c:pt idx="44">
                  <c:v>1540.2896394883076</c:v>
                </c:pt>
                <c:pt idx="45">
                  <c:v>1540.2908723127348</c:v>
                </c:pt>
                <c:pt idx="46">
                  <c:v>1540.2919102647636</c:v>
                </c:pt>
                <c:pt idx="47">
                  <c:v>1540.2927006554207</c:v>
                </c:pt>
                <c:pt idx="48">
                  <c:v>1540.2898963058028</c:v>
                </c:pt>
                <c:pt idx="49">
                  <c:v>1540.2870189514508</c:v>
                </c:pt>
                <c:pt idx="50">
                  <c:v>1540.284870100739</c:v>
                </c:pt>
                <c:pt idx="51">
                  <c:v>1540.2811498760398</c:v>
                </c:pt>
                <c:pt idx="52">
                  <c:v>1540.2806257986483</c:v>
                </c:pt>
                <c:pt idx="53">
                  <c:v>1540.2827942529013</c:v>
                </c:pt>
                <c:pt idx="54">
                  <c:v>1540.2844167930057</c:v>
                </c:pt>
                <c:pt idx="55">
                  <c:v>1540.2781378821671</c:v>
                </c:pt>
                <c:pt idx="56">
                  <c:v>1540.2739187143568</c:v>
                </c:pt>
                <c:pt idx="57">
                  <c:v>1540.2727296507471</c:v>
                </c:pt>
                <c:pt idx="58">
                  <c:v>1540.2689911871</c:v>
                </c:pt>
                <c:pt idx="59">
                  <c:v>1540.2674780211596</c:v>
                </c:pt>
                <c:pt idx="60">
                  <c:v>1540.2628836492381</c:v>
                </c:pt>
                <c:pt idx="61">
                  <c:v>1540.2596240857965</c:v>
                </c:pt>
                <c:pt idx="62">
                  <c:v>1540.2552519823105</c:v>
                </c:pt>
                <c:pt idx="63">
                  <c:v>1540.2616561736834</c:v>
                </c:pt>
                <c:pt idx="64">
                  <c:v>1540.2630619091026</c:v>
                </c:pt>
                <c:pt idx="65">
                  <c:v>1540.2677381953602</c:v>
                </c:pt>
                <c:pt idx="66">
                  <c:v>1540.275215200375</c:v>
                </c:pt>
                <c:pt idx="67">
                  <c:v>1540.2775881218631</c:v>
                </c:pt>
                <c:pt idx="68">
                  <c:v>1540.2841145699592</c:v>
                </c:pt>
                <c:pt idx="69">
                  <c:v>1540.2870574526855</c:v>
                </c:pt>
                <c:pt idx="70">
                  <c:v>1540.2919231695337</c:v>
                </c:pt>
                <c:pt idx="71">
                  <c:v>1540.2933908152652</c:v>
                </c:pt>
                <c:pt idx="72">
                  <c:v>1540.2953576128184</c:v>
                </c:pt>
                <c:pt idx="73">
                  <c:v>1540.2926060664556</c:v>
                </c:pt>
                <c:pt idx="74">
                  <c:v>1540.2869890654931</c:v>
                </c:pt>
                <c:pt idx="75">
                  <c:v>1540.2852965667666</c:v>
                </c:pt>
                <c:pt idx="76">
                  <c:v>1540.2861396563076</c:v>
                </c:pt>
                <c:pt idx="77">
                  <c:v>1540.2885362139448</c:v>
                </c:pt>
                <c:pt idx="78">
                  <c:v>1540.2896069146148</c:v>
                </c:pt>
                <c:pt idx="79">
                  <c:v>1540.2904863384258</c:v>
                </c:pt>
                <c:pt idx="80">
                  <c:v>1540.284487903328</c:v>
                </c:pt>
                <c:pt idx="81">
                  <c:v>1540.2806146559756</c:v>
                </c:pt>
                <c:pt idx="82">
                  <c:v>1540.2792142464136</c:v>
                </c:pt>
                <c:pt idx="83">
                  <c:v>1540.2773440705814</c:v>
                </c:pt>
                <c:pt idx="84">
                  <c:v>1540.2732850321215</c:v>
                </c:pt>
                <c:pt idx="85">
                  <c:v>1540.269098766885</c:v>
                </c:pt>
                <c:pt idx="86">
                  <c:v>1540.2671666026451</c:v>
                </c:pt>
                <c:pt idx="87">
                  <c:v>1540.260625666953</c:v>
                </c:pt>
                <c:pt idx="88">
                  <c:v>1540.2670045567197</c:v>
                </c:pt>
                <c:pt idx="89">
                  <c:v>1540.2730153690866</c:v>
                </c:pt>
                <c:pt idx="90">
                  <c:v>1540.2772530967275</c:v>
                </c:pt>
                <c:pt idx="91">
                  <c:v>1540.2859119606776</c:v>
                </c:pt>
                <c:pt idx="92">
                  <c:v>1540.2894374060286</c:v>
                </c:pt>
                <c:pt idx="93">
                  <c:v>1540.2905554554761</c:v>
                </c:pt>
                <c:pt idx="94">
                  <c:v>1540.2945415693437</c:v>
                </c:pt>
                <c:pt idx="95">
                  <c:v>1540.2978269483274</c:v>
                </c:pt>
                <c:pt idx="96">
                  <c:v>1540.3030532059995</c:v>
                </c:pt>
                <c:pt idx="97">
                  <c:v>1540.3027982886849</c:v>
                </c:pt>
                <c:pt idx="98">
                  <c:v>1540.2997808701489</c:v>
                </c:pt>
                <c:pt idx="99">
                  <c:v>1540.2967415332982</c:v>
                </c:pt>
                <c:pt idx="100">
                  <c:v>1540.2909141602818</c:v>
                </c:pt>
                <c:pt idx="101">
                  <c:v>1540.2902639102981</c:v>
                </c:pt>
                <c:pt idx="102">
                  <c:v>1540.2886306959788</c:v>
                </c:pt>
                <c:pt idx="103">
                  <c:v>1540.2905735760892</c:v>
                </c:pt>
                <c:pt idx="104">
                  <c:v>1540.2920850781154</c:v>
                </c:pt>
                <c:pt idx="105">
                  <c:v>1540.2880808215973</c:v>
                </c:pt>
                <c:pt idx="106">
                  <c:v>1540.2851743176373</c:v>
                </c:pt>
                <c:pt idx="107">
                  <c:v>1540.2819838118578</c:v>
                </c:pt>
                <c:pt idx="108">
                  <c:v>1540.2789792725907</c:v>
                </c:pt>
                <c:pt idx="109">
                  <c:v>1540.2725819322836</c:v>
                </c:pt>
                <c:pt idx="110">
                  <c:v>1540.2675251542025</c:v>
                </c:pt>
                <c:pt idx="111">
                  <c:v>1540.2625958875142</c:v>
                </c:pt>
                <c:pt idx="112">
                  <c:v>1540.2633497953016</c:v>
                </c:pt>
                <c:pt idx="113">
                  <c:v>1540.2672684508789</c:v>
                </c:pt>
                <c:pt idx="114">
                  <c:v>1540.2746780621496</c:v>
                </c:pt>
                <c:pt idx="115">
                  <c:v>1540.2792013236351</c:v>
                </c:pt>
                <c:pt idx="116">
                  <c:v>1540.2775461857816</c:v>
                </c:pt>
                <c:pt idx="117">
                  <c:v>1540.2856405309035</c:v>
                </c:pt>
                <c:pt idx="118">
                  <c:v>1540.2935418128018</c:v>
                </c:pt>
                <c:pt idx="119">
                  <c:v>1540.2947526956643</c:v>
                </c:pt>
                <c:pt idx="120">
                  <c:v>1540.2960985586617</c:v>
                </c:pt>
                <c:pt idx="121">
                  <c:v>1540.3003817682697</c:v>
                </c:pt>
                <c:pt idx="122">
                  <c:v>1540.300671430635</c:v>
                </c:pt>
                <c:pt idx="123">
                  <c:v>1540.2984806047043</c:v>
                </c:pt>
                <c:pt idx="124">
                  <c:v>1540.2980653632981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5-4FF5-8AC4-A4D7B146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ax val="1540.55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Data!$J$3:$J$127</c:f>
                <c:numCache>
                  <c:formatCode>General</c:formatCode>
                  <c:ptCount val="125"/>
                  <c:pt idx="0">
                    <c:v>9.7516474717937375E-4</c:v>
                  </c:pt>
                  <c:pt idx="1">
                    <c:v>9.3674004198828669E-4</c:v>
                  </c:pt>
                  <c:pt idx="2">
                    <c:v>1.0490685511842914E-3</c:v>
                  </c:pt>
                  <c:pt idx="3">
                    <c:v>8.2920639793598405E-4</c:v>
                  </c:pt>
                  <c:pt idx="4">
                    <c:v>8.2271284175189472E-4</c:v>
                  </c:pt>
                  <c:pt idx="5">
                    <c:v>9.0011203746547907E-4</c:v>
                  </c:pt>
                  <c:pt idx="6">
                    <c:v>8.9751536234146845E-4</c:v>
                  </c:pt>
                  <c:pt idx="7">
                    <c:v>9.7980747537506686E-4</c:v>
                  </c:pt>
                  <c:pt idx="8">
                    <c:v>9.6638168613654666E-4</c:v>
                  </c:pt>
                  <c:pt idx="9">
                    <c:v>9.5015997056740824E-4</c:v>
                  </c:pt>
                  <c:pt idx="10">
                    <c:v>9.4827599497132576E-4</c:v>
                  </c:pt>
                  <c:pt idx="11">
                    <c:v>1.0019309642261955E-3</c:v>
                  </c:pt>
                  <c:pt idx="12">
                    <c:v>1.0130197380708386E-3</c:v>
                  </c:pt>
                  <c:pt idx="13">
                    <c:v>9.0124945989770251E-4</c:v>
                  </c:pt>
                  <c:pt idx="14">
                    <c:v>1.0100417211731487E-3</c:v>
                  </c:pt>
                  <c:pt idx="15">
                    <c:v>7.3008360115251023E-4</c:v>
                  </c:pt>
                  <c:pt idx="16">
                    <c:v>9.7999772478710862E-4</c:v>
                  </c:pt>
                  <c:pt idx="17">
                    <c:v>9.3304341633479134E-4</c:v>
                  </c:pt>
                  <c:pt idx="18">
                    <c:v>1.0359130895689886E-3</c:v>
                  </c:pt>
                  <c:pt idx="19">
                    <c:v>1.0265327262423691E-3</c:v>
                  </c:pt>
                  <c:pt idx="20">
                    <c:v>8.2709660635507545E-4</c:v>
                  </c:pt>
                  <c:pt idx="21">
                    <c:v>7.7175366873125236E-4</c:v>
                  </c:pt>
                  <c:pt idx="22">
                    <c:v>8.1130652350955377E-4</c:v>
                  </c:pt>
                  <c:pt idx="23">
                    <c:v>9.9767858249618833E-4</c:v>
                  </c:pt>
                  <c:pt idx="24">
                    <c:v>1.0769095876392912E-3</c:v>
                  </c:pt>
                  <c:pt idx="25">
                    <c:v>1.0898376399033E-3</c:v>
                  </c:pt>
                  <c:pt idx="26">
                    <c:v>9.8716308970015236E-4</c:v>
                  </c:pt>
                  <c:pt idx="27">
                    <c:v>9.3976238493916498E-4</c:v>
                  </c:pt>
                  <c:pt idx="28">
                    <c:v>8.9257598611322119E-4</c:v>
                  </c:pt>
                  <c:pt idx="29">
                    <c:v>7.9736545118776442E-4</c:v>
                  </c:pt>
                  <c:pt idx="30">
                    <c:v>8.788523470161161E-4</c:v>
                  </c:pt>
                  <c:pt idx="31">
                    <c:v>1.0578166417669055E-3</c:v>
                  </c:pt>
                  <c:pt idx="32">
                    <c:v>1.068595420734643E-3</c:v>
                  </c:pt>
                  <c:pt idx="33">
                    <c:v>8.4493090839414563E-4</c:v>
                  </c:pt>
                  <c:pt idx="34">
                    <c:v>9.1226714775019362E-4</c:v>
                  </c:pt>
                  <c:pt idx="35">
                    <c:v>1.0036763980656052E-3</c:v>
                  </c:pt>
                  <c:pt idx="36">
                    <c:v>9.5180916413099175E-4</c:v>
                  </c:pt>
                  <c:pt idx="37">
                    <c:v>8.5783248065150384E-4</c:v>
                  </c:pt>
                  <c:pt idx="38">
                    <c:v>9.5691778851159223E-4</c:v>
                  </c:pt>
                  <c:pt idx="39">
                    <c:v>9.9079140452613002E-4</c:v>
                  </c:pt>
                  <c:pt idx="40">
                    <c:v>7.8653641223752537E-4</c:v>
                  </c:pt>
                  <c:pt idx="41">
                    <c:v>8.6840814985468453E-4</c:v>
                  </c:pt>
                  <c:pt idx="42">
                    <c:v>9.7565682597648511E-4</c:v>
                  </c:pt>
                  <c:pt idx="43">
                    <c:v>9.4905904138364427E-4</c:v>
                  </c:pt>
                  <c:pt idx="44">
                    <c:v>8.5256703007756971E-4</c:v>
                  </c:pt>
                  <c:pt idx="45">
                    <c:v>8.4007675267446771E-4</c:v>
                  </c:pt>
                  <c:pt idx="46">
                    <c:v>7.7040742530332313E-4</c:v>
                  </c:pt>
                  <c:pt idx="47">
                    <c:v>7.5094331080637652E-4</c:v>
                  </c:pt>
                  <c:pt idx="48">
                    <c:v>9.139589085413025E-4</c:v>
                  </c:pt>
                  <c:pt idx="49">
                    <c:v>1.1049180653232456E-3</c:v>
                  </c:pt>
                  <c:pt idx="50">
                    <c:v>9.4022032189703959E-4</c:v>
                  </c:pt>
                  <c:pt idx="51">
                    <c:v>9.311629153078546E-4</c:v>
                  </c:pt>
                  <c:pt idx="52">
                    <c:v>8.6394417572781864E-4</c:v>
                  </c:pt>
                  <c:pt idx="53">
                    <c:v>9.5439957786815825E-4</c:v>
                  </c:pt>
                  <c:pt idx="54">
                    <c:v>8.7183698708272986E-4</c:v>
                  </c:pt>
                  <c:pt idx="55">
                    <c:v>9.2791286909557223E-4</c:v>
                  </c:pt>
                  <c:pt idx="56">
                    <c:v>9.5128173383479827E-4</c:v>
                  </c:pt>
                  <c:pt idx="57">
                    <c:v>8.977079837914336E-4</c:v>
                  </c:pt>
                  <c:pt idx="58">
                    <c:v>9.063370675074275E-4</c:v>
                  </c:pt>
                  <c:pt idx="59">
                    <c:v>9.1127728444205666E-4</c:v>
                  </c:pt>
                  <c:pt idx="60">
                    <c:v>1.0510282408732019E-3</c:v>
                  </c:pt>
                  <c:pt idx="61">
                    <c:v>1.149938057199114E-3</c:v>
                  </c:pt>
                  <c:pt idx="62">
                    <c:v>9.9624993151587815E-4</c:v>
                  </c:pt>
                  <c:pt idx="63">
                    <c:v>9.9045352332318738E-4</c:v>
                  </c:pt>
                  <c:pt idx="64">
                    <c:v>9.2096591059370389E-4</c:v>
                  </c:pt>
                  <c:pt idx="65">
                    <c:v>1.0150606009487178E-3</c:v>
                  </c:pt>
                  <c:pt idx="66">
                    <c:v>8.7214690321753708E-4</c:v>
                  </c:pt>
                  <c:pt idx="67">
                    <c:v>9.7017366307616414E-4</c:v>
                  </c:pt>
                  <c:pt idx="68">
                    <c:v>1.0346171515645615E-3</c:v>
                  </c:pt>
                  <c:pt idx="69">
                    <c:v>9.1731836536750944E-4</c:v>
                  </c:pt>
                  <c:pt idx="70">
                    <c:v>8.302091453427109E-4</c:v>
                  </c:pt>
                  <c:pt idx="71">
                    <c:v>7.9786858574570788E-4</c:v>
                  </c:pt>
                  <c:pt idx="72">
                    <c:v>1.0080507832386262E-3</c:v>
                  </c:pt>
                  <c:pt idx="73">
                    <c:v>1.0179199808325445E-3</c:v>
                  </c:pt>
                  <c:pt idx="74">
                    <c:v>1.0447064088511368E-3</c:v>
                  </c:pt>
                  <c:pt idx="75">
                    <c:v>1.0007282759909612E-3</c:v>
                  </c:pt>
                  <c:pt idx="76">
                    <c:v>8.9937615921054309E-4</c:v>
                  </c:pt>
                  <c:pt idx="77">
                    <c:v>9.3757390251046526E-4</c:v>
                  </c:pt>
                  <c:pt idx="78">
                    <c:v>8.7547519773808883E-4</c:v>
                  </c:pt>
                  <c:pt idx="79">
                    <c:v>8.656140017965963E-4</c:v>
                  </c:pt>
                  <c:pt idx="80">
                    <c:v>9.1224636319563017E-4</c:v>
                  </c:pt>
                  <c:pt idx="81">
                    <c:v>8.999693104880511E-4</c:v>
                  </c:pt>
                  <c:pt idx="82">
                    <c:v>9.290273971648324E-4</c:v>
                  </c:pt>
                  <c:pt idx="83">
                    <c:v>9.8536504258940681E-4</c:v>
                  </c:pt>
                  <c:pt idx="84">
                    <c:v>8.3282394875657765E-4</c:v>
                  </c:pt>
                  <c:pt idx="85">
                    <c:v>9.6416408736801147E-4</c:v>
                  </c:pt>
                  <c:pt idx="86">
                    <c:v>9.7735593297130314E-4</c:v>
                  </c:pt>
                  <c:pt idx="87">
                    <c:v>9.3857532714379023E-4</c:v>
                  </c:pt>
                  <c:pt idx="88">
                    <c:v>9.4496150354122697E-4</c:v>
                  </c:pt>
                  <c:pt idx="89">
                    <c:v>9.1222741003388829E-4</c:v>
                  </c:pt>
                  <c:pt idx="90">
                    <c:v>8.5452304890518051E-4</c:v>
                  </c:pt>
                  <c:pt idx="91">
                    <c:v>9.7826593299822563E-4</c:v>
                  </c:pt>
                  <c:pt idx="92">
                    <c:v>8.9979613223929093E-4</c:v>
                  </c:pt>
                  <c:pt idx="93">
                    <c:v>9.0257990561411303E-4</c:v>
                  </c:pt>
                  <c:pt idx="94">
                    <c:v>9.5592120063274933E-4</c:v>
                  </c:pt>
                  <c:pt idx="95">
                    <c:v>9.20726501628495E-4</c:v>
                  </c:pt>
                  <c:pt idx="96">
                    <c:v>8.900942702071362E-4</c:v>
                  </c:pt>
                  <c:pt idx="97">
                    <c:v>7.9825464345090831E-4</c:v>
                  </c:pt>
                  <c:pt idx="98">
                    <c:v>9.2472433156836568E-4</c:v>
                  </c:pt>
                  <c:pt idx="99">
                    <c:v>1.0488153313109158E-3</c:v>
                  </c:pt>
                  <c:pt idx="100">
                    <c:v>1.0091434527376168E-3</c:v>
                  </c:pt>
                  <c:pt idx="101">
                    <c:v>1.0367224638060234E-3</c:v>
                  </c:pt>
                  <c:pt idx="102">
                    <c:v>9.4448049990680891E-4</c:v>
                  </c:pt>
                  <c:pt idx="103">
                    <c:v>9.2456620043086194E-4</c:v>
                  </c:pt>
                  <c:pt idx="104">
                    <c:v>7.9267096464275412E-4</c:v>
                  </c:pt>
                  <c:pt idx="105">
                    <c:v>1.0526381887121378E-3</c:v>
                  </c:pt>
                  <c:pt idx="106">
                    <c:v>9.4161526125795085E-4</c:v>
                  </c:pt>
                  <c:pt idx="107">
                    <c:v>8.4846072926227209E-4</c:v>
                  </c:pt>
                  <c:pt idx="108">
                    <c:v>9.8106094785498327E-4</c:v>
                  </c:pt>
                  <c:pt idx="109">
                    <c:v>9.0270229538356702E-4</c:v>
                  </c:pt>
                  <c:pt idx="110">
                    <c:v>1.0584889780722319E-3</c:v>
                  </c:pt>
                  <c:pt idx="111">
                    <c:v>1.0193342557449788E-3</c:v>
                  </c:pt>
                  <c:pt idx="112">
                    <c:v>1.0386355980974899E-3</c:v>
                  </c:pt>
                  <c:pt idx="113">
                    <c:v>9.9219944829915955E-4</c:v>
                  </c:pt>
                  <c:pt idx="114">
                    <c:v>9.1633893703223148E-4</c:v>
                  </c:pt>
                  <c:pt idx="115">
                    <c:v>9.3478082263592202E-4</c:v>
                  </c:pt>
                  <c:pt idx="116">
                    <c:v>9.3891933145066355E-4</c:v>
                  </c:pt>
                  <c:pt idx="117">
                    <c:v>8.8525225812748141E-4</c:v>
                  </c:pt>
                  <c:pt idx="118">
                    <c:v>9.9949705124236258E-4</c:v>
                  </c:pt>
                  <c:pt idx="119">
                    <c:v>8.4596689007395928E-4</c:v>
                  </c:pt>
                  <c:pt idx="120">
                    <c:v>9.1097428957699058E-4</c:v>
                  </c:pt>
                  <c:pt idx="121">
                    <c:v>8.9036662499102201E-4</c:v>
                  </c:pt>
                  <c:pt idx="122">
                    <c:v>9.7686672021687578E-4</c:v>
                  </c:pt>
                  <c:pt idx="123">
                    <c:v>9.4978021954365095E-4</c:v>
                  </c:pt>
                  <c:pt idx="124">
                    <c:v>1.073936697286984E-3</c:v>
                  </c:pt>
                </c:numCache>
              </c:numRef>
            </c:plus>
            <c:minus>
              <c:numRef>
                <c:f>Data!$J$3:$J$127</c:f>
                <c:numCache>
                  <c:formatCode>General</c:formatCode>
                  <c:ptCount val="125"/>
                  <c:pt idx="0">
                    <c:v>9.7516474717937375E-4</c:v>
                  </c:pt>
                  <c:pt idx="1">
                    <c:v>9.3674004198828669E-4</c:v>
                  </c:pt>
                  <c:pt idx="2">
                    <c:v>1.0490685511842914E-3</c:v>
                  </c:pt>
                  <c:pt idx="3">
                    <c:v>8.2920639793598405E-4</c:v>
                  </c:pt>
                  <c:pt idx="4">
                    <c:v>8.2271284175189472E-4</c:v>
                  </c:pt>
                  <c:pt idx="5">
                    <c:v>9.0011203746547907E-4</c:v>
                  </c:pt>
                  <c:pt idx="6">
                    <c:v>8.9751536234146845E-4</c:v>
                  </c:pt>
                  <c:pt idx="7">
                    <c:v>9.7980747537506686E-4</c:v>
                  </c:pt>
                  <c:pt idx="8">
                    <c:v>9.6638168613654666E-4</c:v>
                  </c:pt>
                  <c:pt idx="9">
                    <c:v>9.5015997056740824E-4</c:v>
                  </c:pt>
                  <c:pt idx="10">
                    <c:v>9.4827599497132576E-4</c:v>
                  </c:pt>
                  <c:pt idx="11">
                    <c:v>1.0019309642261955E-3</c:v>
                  </c:pt>
                  <c:pt idx="12">
                    <c:v>1.0130197380708386E-3</c:v>
                  </c:pt>
                  <c:pt idx="13">
                    <c:v>9.0124945989770251E-4</c:v>
                  </c:pt>
                  <c:pt idx="14">
                    <c:v>1.0100417211731487E-3</c:v>
                  </c:pt>
                  <c:pt idx="15">
                    <c:v>7.3008360115251023E-4</c:v>
                  </c:pt>
                  <c:pt idx="16">
                    <c:v>9.7999772478710862E-4</c:v>
                  </c:pt>
                  <c:pt idx="17">
                    <c:v>9.3304341633479134E-4</c:v>
                  </c:pt>
                  <c:pt idx="18">
                    <c:v>1.0359130895689886E-3</c:v>
                  </c:pt>
                  <c:pt idx="19">
                    <c:v>1.0265327262423691E-3</c:v>
                  </c:pt>
                  <c:pt idx="20">
                    <c:v>8.2709660635507545E-4</c:v>
                  </c:pt>
                  <c:pt idx="21">
                    <c:v>7.7175366873125236E-4</c:v>
                  </c:pt>
                  <c:pt idx="22">
                    <c:v>8.1130652350955377E-4</c:v>
                  </c:pt>
                  <c:pt idx="23">
                    <c:v>9.9767858249618833E-4</c:v>
                  </c:pt>
                  <c:pt idx="24">
                    <c:v>1.0769095876392912E-3</c:v>
                  </c:pt>
                  <c:pt idx="25">
                    <c:v>1.0898376399033E-3</c:v>
                  </c:pt>
                  <c:pt idx="26">
                    <c:v>9.8716308970015236E-4</c:v>
                  </c:pt>
                  <c:pt idx="27">
                    <c:v>9.3976238493916498E-4</c:v>
                  </c:pt>
                  <c:pt idx="28">
                    <c:v>8.9257598611322119E-4</c:v>
                  </c:pt>
                  <c:pt idx="29">
                    <c:v>7.9736545118776442E-4</c:v>
                  </c:pt>
                  <c:pt idx="30">
                    <c:v>8.788523470161161E-4</c:v>
                  </c:pt>
                  <c:pt idx="31">
                    <c:v>1.0578166417669055E-3</c:v>
                  </c:pt>
                  <c:pt idx="32">
                    <c:v>1.068595420734643E-3</c:v>
                  </c:pt>
                  <c:pt idx="33">
                    <c:v>8.4493090839414563E-4</c:v>
                  </c:pt>
                  <c:pt idx="34">
                    <c:v>9.1226714775019362E-4</c:v>
                  </c:pt>
                  <c:pt idx="35">
                    <c:v>1.0036763980656052E-3</c:v>
                  </c:pt>
                  <c:pt idx="36">
                    <c:v>9.5180916413099175E-4</c:v>
                  </c:pt>
                  <c:pt idx="37">
                    <c:v>8.5783248065150384E-4</c:v>
                  </c:pt>
                  <c:pt idx="38">
                    <c:v>9.5691778851159223E-4</c:v>
                  </c:pt>
                  <c:pt idx="39">
                    <c:v>9.9079140452613002E-4</c:v>
                  </c:pt>
                  <c:pt idx="40">
                    <c:v>7.8653641223752537E-4</c:v>
                  </c:pt>
                  <c:pt idx="41">
                    <c:v>8.6840814985468453E-4</c:v>
                  </c:pt>
                  <c:pt idx="42">
                    <c:v>9.7565682597648511E-4</c:v>
                  </c:pt>
                  <c:pt idx="43">
                    <c:v>9.4905904138364427E-4</c:v>
                  </c:pt>
                  <c:pt idx="44">
                    <c:v>8.5256703007756971E-4</c:v>
                  </c:pt>
                  <c:pt idx="45">
                    <c:v>8.4007675267446771E-4</c:v>
                  </c:pt>
                  <c:pt idx="46">
                    <c:v>7.7040742530332313E-4</c:v>
                  </c:pt>
                  <c:pt idx="47">
                    <c:v>7.5094331080637652E-4</c:v>
                  </c:pt>
                  <c:pt idx="48">
                    <c:v>9.139589085413025E-4</c:v>
                  </c:pt>
                  <c:pt idx="49">
                    <c:v>1.1049180653232456E-3</c:v>
                  </c:pt>
                  <c:pt idx="50">
                    <c:v>9.4022032189703959E-4</c:v>
                  </c:pt>
                  <c:pt idx="51">
                    <c:v>9.311629153078546E-4</c:v>
                  </c:pt>
                  <c:pt idx="52">
                    <c:v>8.6394417572781864E-4</c:v>
                  </c:pt>
                  <c:pt idx="53">
                    <c:v>9.5439957786815825E-4</c:v>
                  </c:pt>
                  <c:pt idx="54">
                    <c:v>8.7183698708272986E-4</c:v>
                  </c:pt>
                  <c:pt idx="55">
                    <c:v>9.2791286909557223E-4</c:v>
                  </c:pt>
                  <c:pt idx="56">
                    <c:v>9.5128173383479827E-4</c:v>
                  </c:pt>
                  <c:pt idx="57">
                    <c:v>8.977079837914336E-4</c:v>
                  </c:pt>
                  <c:pt idx="58">
                    <c:v>9.063370675074275E-4</c:v>
                  </c:pt>
                  <c:pt idx="59">
                    <c:v>9.1127728444205666E-4</c:v>
                  </c:pt>
                  <c:pt idx="60">
                    <c:v>1.0510282408732019E-3</c:v>
                  </c:pt>
                  <c:pt idx="61">
                    <c:v>1.149938057199114E-3</c:v>
                  </c:pt>
                  <c:pt idx="62">
                    <c:v>9.9624993151587815E-4</c:v>
                  </c:pt>
                  <c:pt idx="63">
                    <c:v>9.9045352332318738E-4</c:v>
                  </c:pt>
                  <c:pt idx="64">
                    <c:v>9.2096591059370389E-4</c:v>
                  </c:pt>
                  <c:pt idx="65">
                    <c:v>1.0150606009487178E-3</c:v>
                  </c:pt>
                  <c:pt idx="66">
                    <c:v>8.7214690321753708E-4</c:v>
                  </c:pt>
                  <c:pt idx="67">
                    <c:v>9.7017366307616414E-4</c:v>
                  </c:pt>
                  <c:pt idx="68">
                    <c:v>1.0346171515645615E-3</c:v>
                  </c:pt>
                  <c:pt idx="69">
                    <c:v>9.1731836536750944E-4</c:v>
                  </c:pt>
                  <c:pt idx="70">
                    <c:v>8.302091453427109E-4</c:v>
                  </c:pt>
                  <c:pt idx="71">
                    <c:v>7.9786858574570788E-4</c:v>
                  </c:pt>
                  <c:pt idx="72">
                    <c:v>1.0080507832386262E-3</c:v>
                  </c:pt>
                  <c:pt idx="73">
                    <c:v>1.0179199808325445E-3</c:v>
                  </c:pt>
                  <c:pt idx="74">
                    <c:v>1.0447064088511368E-3</c:v>
                  </c:pt>
                  <c:pt idx="75">
                    <c:v>1.0007282759909612E-3</c:v>
                  </c:pt>
                  <c:pt idx="76">
                    <c:v>8.9937615921054309E-4</c:v>
                  </c:pt>
                  <c:pt idx="77">
                    <c:v>9.3757390251046526E-4</c:v>
                  </c:pt>
                  <c:pt idx="78">
                    <c:v>8.7547519773808883E-4</c:v>
                  </c:pt>
                  <c:pt idx="79">
                    <c:v>8.656140017965963E-4</c:v>
                  </c:pt>
                  <c:pt idx="80">
                    <c:v>9.1224636319563017E-4</c:v>
                  </c:pt>
                  <c:pt idx="81">
                    <c:v>8.999693104880511E-4</c:v>
                  </c:pt>
                  <c:pt idx="82">
                    <c:v>9.290273971648324E-4</c:v>
                  </c:pt>
                  <c:pt idx="83">
                    <c:v>9.8536504258940681E-4</c:v>
                  </c:pt>
                  <c:pt idx="84">
                    <c:v>8.3282394875657765E-4</c:v>
                  </c:pt>
                  <c:pt idx="85">
                    <c:v>9.6416408736801147E-4</c:v>
                  </c:pt>
                  <c:pt idx="86">
                    <c:v>9.7735593297130314E-4</c:v>
                  </c:pt>
                  <c:pt idx="87">
                    <c:v>9.3857532714379023E-4</c:v>
                  </c:pt>
                  <c:pt idx="88">
                    <c:v>9.4496150354122697E-4</c:v>
                  </c:pt>
                  <c:pt idx="89">
                    <c:v>9.1222741003388829E-4</c:v>
                  </c:pt>
                  <c:pt idx="90">
                    <c:v>8.5452304890518051E-4</c:v>
                  </c:pt>
                  <c:pt idx="91">
                    <c:v>9.7826593299822563E-4</c:v>
                  </c:pt>
                  <c:pt idx="92">
                    <c:v>8.9979613223929093E-4</c:v>
                  </c:pt>
                  <c:pt idx="93">
                    <c:v>9.0257990561411303E-4</c:v>
                  </c:pt>
                  <c:pt idx="94">
                    <c:v>9.5592120063274933E-4</c:v>
                  </c:pt>
                  <c:pt idx="95">
                    <c:v>9.20726501628495E-4</c:v>
                  </c:pt>
                  <c:pt idx="96">
                    <c:v>8.900942702071362E-4</c:v>
                  </c:pt>
                  <c:pt idx="97">
                    <c:v>7.9825464345090831E-4</c:v>
                  </c:pt>
                  <c:pt idx="98">
                    <c:v>9.2472433156836568E-4</c:v>
                  </c:pt>
                  <c:pt idx="99">
                    <c:v>1.0488153313109158E-3</c:v>
                  </c:pt>
                  <c:pt idx="100">
                    <c:v>1.0091434527376168E-3</c:v>
                  </c:pt>
                  <c:pt idx="101">
                    <c:v>1.0367224638060234E-3</c:v>
                  </c:pt>
                  <c:pt idx="102">
                    <c:v>9.4448049990680891E-4</c:v>
                  </c:pt>
                  <c:pt idx="103">
                    <c:v>9.2456620043086194E-4</c:v>
                  </c:pt>
                  <c:pt idx="104">
                    <c:v>7.9267096464275412E-4</c:v>
                  </c:pt>
                  <c:pt idx="105">
                    <c:v>1.0526381887121378E-3</c:v>
                  </c:pt>
                  <c:pt idx="106">
                    <c:v>9.4161526125795085E-4</c:v>
                  </c:pt>
                  <c:pt idx="107">
                    <c:v>8.4846072926227209E-4</c:v>
                  </c:pt>
                  <c:pt idx="108">
                    <c:v>9.8106094785498327E-4</c:v>
                  </c:pt>
                  <c:pt idx="109">
                    <c:v>9.0270229538356702E-4</c:v>
                  </c:pt>
                  <c:pt idx="110">
                    <c:v>1.0584889780722319E-3</c:v>
                  </c:pt>
                  <c:pt idx="111">
                    <c:v>1.0193342557449788E-3</c:v>
                  </c:pt>
                  <c:pt idx="112">
                    <c:v>1.0386355980974899E-3</c:v>
                  </c:pt>
                  <c:pt idx="113">
                    <c:v>9.9219944829915955E-4</c:v>
                  </c:pt>
                  <c:pt idx="114">
                    <c:v>9.1633893703223148E-4</c:v>
                  </c:pt>
                  <c:pt idx="115">
                    <c:v>9.3478082263592202E-4</c:v>
                  </c:pt>
                  <c:pt idx="116">
                    <c:v>9.3891933145066355E-4</c:v>
                  </c:pt>
                  <c:pt idx="117">
                    <c:v>8.8525225812748141E-4</c:v>
                  </c:pt>
                  <c:pt idx="118">
                    <c:v>9.9949705124236258E-4</c:v>
                  </c:pt>
                  <c:pt idx="119">
                    <c:v>8.4596689007395928E-4</c:v>
                  </c:pt>
                  <c:pt idx="120">
                    <c:v>9.1097428957699058E-4</c:v>
                  </c:pt>
                  <c:pt idx="121">
                    <c:v>8.9036662499102201E-4</c:v>
                  </c:pt>
                  <c:pt idx="122">
                    <c:v>9.7686672021687578E-4</c:v>
                  </c:pt>
                  <c:pt idx="123">
                    <c:v>9.4978021954365095E-4</c:v>
                  </c:pt>
                  <c:pt idx="124">
                    <c:v>1.073936697286984E-3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1540.5104229007891</c:v>
                </c:pt>
                <c:pt idx="1">
                  <c:v>1540.4931804316784</c:v>
                </c:pt>
                <c:pt idx="2">
                  <c:v>1540.4770108766716</c:v>
                </c:pt>
                <c:pt idx="3">
                  <c:v>1540.4511337780925</c:v>
                </c:pt>
                <c:pt idx="4">
                  <c:v>1540.4347377042077</c:v>
                </c:pt>
                <c:pt idx="5">
                  <c:v>1540.414495333056</c:v>
                </c:pt>
                <c:pt idx="6">
                  <c:v>1540.3960637099467</c:v>
                </c:pt>
                <c:pt idx="7">
                  <c:v>1540.3750830773024</c:v>
                </c:pt>
                <c:pt idx="8">
                  <c:v>1540.3520648984709</c:v>
                </c:pt>
                <c:pt idx="9">
                  <c:v>1540.3294587673167</c:v>
                </c:pt>
                <c:pt idx="10">
                  <c:v>1540.3084981764434</c:v>
                </c:pt>
                <c:pt idx="11">
                  <c:v>1540.2902037998731</c:v>
                </c:pt>
                <c:pt idx="12">
                  <c:v>1540.2697923051126</c:v>
                </c:pt>
                <c:pt idx="13">
                  <c:v>1540.2880787919748</c:v>
                </c:pt>
                <c:pt idx="14">
                  <c:v>1540.3130146412152</c:v>
                </c:pt>
                <c:pt idx="15">
                  <c:v>1540.3345325069959</c:v>
                </c:pt>
                <c:pt idx="16">
                  <c:v>1540.3562334930602</c:v>
                </c:pt>
                <c:pt idx="17">
                  <c:v>1540.3779803784428</c:v>
                </c:pt>
                <c:pt idx="18">
                  <c:v>1540.4024528010148</c:v>
                </c:pt>
                <c:pt idx="19">
                  <c:v>1540.4225566688472</c:v>
                </c:pt>
                <c:pt idx="20">
                  <c:v>1540.4436407510204</c:v>
                </c:pt>
                <c:pt idx="21">
                  <c:v>1540.4652518565679</c:v>
                </c:pt>
                <c:pt idx="22">
                  <c:v>1540.4857542606774</c:v>
                </c:pt>
                <c:pt idx="23">
                  <c:v>1540.5052534758115</c:v>
                </c:pt>
                <c:pt idx="24">
                  <c:v>1540.5213977528535</c:v>
                </c:pt>
                <c:pt idx="25">
                  <c:v>1540.5155416337877</c:v>
                </c:pt>
                <c:pt idx="26">
                  <c:v>1540.4977160157391</c:v>
                </c:pt>
                <c:pt idx="27">
                  <c:v>1540.4784645424568</c:v>
                </c:pt>
                <c:pt idx="28">
                  <c:v>1540.4565462355317</c:v>
                </c:pt>
                <c:pt idx="29">
                  <c:v>1540.4379665858671</c:v>
                </c:pt>
                <c:pt idx="30">
                  <c:v>1540.4183145095585</c:v>
                </c:pt>
                <c:pt idx="31">
                  <c:v>1540.3921006767548</c:v>
                </c:pt>
                <c:pt idx="32">
                  <c:v>1540.3705445127275</c:v>
                </c:pt>
                <c:pt idx="33">
                  <c:v>1540.3499941741161</c:v>
                </c:pt>
                <c:pt idx="34">
                  <c:v>1540.3247094792118</c:v>
                </c:pt>
                <c:pt idx="35">
                  <c:v>1540.3024521632908</c:v>
                </c:pt>
                <c:pt idx="36">
                  <c:v>1540.2824991326188</c:v>
                </c:pt>
                <c:pt idx="37">
                  <c:v>1540.2598117605428</c:v>
                </c:pt>
                <c:pt idx="38">
                  <c:v>1540.2832403508376</c:v>
                </c:pt>
                <c:pt idx="39">
                  <c:v>1540.3062472344018</c:v>
                </c:pt>
                <c:pt idx="40">
                  <c:v>1540.331392974457</c:v>
                </c:pt>
                <c:pt idx="41">
                  <c:v>1540.3510443462733</c:v>
                </c:pt>
                <c:pt idx="42">
                  <c:v>1540.3750557869691</c:v>
                </c:pt>
                <c:pt idx="43">
                  <c:v>1540.4001909917254</c:v>
                </c:pt>
                <c:pt idx="44">
                  <c:v>1540.4207608283864</c:v>
                </c:pt>
                <c:pt idx="45">
                  <c:v>1540.4402858864144</c:v>
                </c:pt>
                <c:pt idx="46">
                  <c:v>1540.4592518819277</c:v>
                </c:pt>
                <c:pt idx="47">
                  <c:v>1540.4783552951096</c:v>
                </c:pt>
                <c:pt idx="48">
                  <c:v>1540.4973335343107</c:v>
                </c:pt>
                <c:pt idx="49">
                  <c:v>1540.5146725113884</c:v>
                </c:pt>
                <c:pt idx="50">
                  <c:v>1540.5122735938246</c:v>
                </c:pt>
                <c:pt idx="51">
                  <c:v>1540.4901328538235</c:v>
                </c:pt>
                <c:pt idx="52">
                  <c:v>1540.4704178084951</c:v>
                </c:pt>
                <c:pt idx="53">
                  <c:v>1540.4520318845703</c:v>
                </c:pt>
                <c:pt idx="54">
                  <c:v>1540.4319072542683</c:v>
                </c:pt>
                <c:pt idx="55">
                  <c:v>1540.407512494731</c:v>
                </c:pt>
                <c:pt idx="56">
                  <c:v>1540.3856590840592</c:v>
                </c:pt>
                <c:pt idx="57">
                  <c:v>1540.3655161788447</c:v>
                </c:pt>
                <c:pt idx="58">
                  <c:v>1540.3437057747096</c:v>
                </c:pt>
                <c:pt idx="59">
                  <c:v>1540.3240051042098</c:v>
                </c:pt>
                <c:pt idx="60">
                  <c:v>1540.3008918326016</c:v>
                </c:pt>
                <c:pt idx="61">
                  <c:v>1540.279713260968</c:v>
                </c:pt>
                <c:pt idx="62">
                  <c:v>1540.2569453583947</c:v>
                </c:pt>
                <c:pt idx="63">
                  <c:v>1540.2818673658401</c:v>
                </c:pt>
                <c:pt idx="64">
                  <c:v>1540.3010063232973</c:v>
                </c:pt>
                <c:pt idx="65">
                  <c:v>1540.3242197098891</c:v>
                </c:pt>
                <c:pt idx="66">
                  <c:v>1540.3501089749111</c:v>
                </c:pt>
                <c:pt idx="67">
                  <c:v>1540.3709088087328</c:v>
                </c:pt>
                <c:pt idx="68">
                  <c:v>1540.3960421158192</c:v>
                </c:pt>
                <c:pt idx="69">
                  <c:v>1540.4168705529476</c:v>
                </c:pt>
                <c:pt idx="70">
                  <c:v>1540.4401839262664</c:v>
                </c:pt>
                <c:pt idx="71">
                  <c:v>1540.4595089696047</c:v>
                </c:pt>
                <c:pt idx="72">
                  <c:v>1540.4799821999845</c:v>
                </c:pt>
                <c:pt idx="73">
                  <c:v>1540.4990022312984</c:v>
                </c:pt>
                <c:pt idx="74">
                  <c:v>1540.5136645990428</c:v>
                </c:pt>
                <c:pt idx="75">
                  <c:v>1540.5116928815351</c:v>
                </c:pt>
                <c:pt idx="76">
                  <c:v>1540.4940895546385</c:v>
                </c:pt>
                <c:pt idx="77">
                  <c:v>1540.4766106190148</c:v>
                </c:pt>
                <c:pt idx="78">
                  <c:v>1540.4581902747077</c:v>
                </c:pt>
                <c:pt idx="79">
                  <c:v>1540.4374281235253</c:v>
                </c:pt>
                <c:pt idx="80">
                  <c:v>1540.4137470276296</c:v>
                </c:pt>
                <c:pt idx="81">
                  <c:v>1540.3912048297836</c:v>
                </c:pt>
                <c:pt idx="82">
                  <c:v>1540.3717175986965</c:v>
                </c:pt>
                <c:pt idx="83">
                  <c:v>1540.351555102915</c:v>
                </c:pt>
                <c:pt idx="84">
                  <c:v>1540.3289966572261</c:v>
                </c:pt>
                <c:pt idx="85">
                  <c:v>1540.3068483156437</c:v>
                </c:pt>
                <c:pt idx="86">
                  <c:v>1540.286684135981</c:v>
                </c:pt>
                <c:pt idx="87">
                  <c:v>1540.2617619192056</c:v>
                </c:pt>
                <c:pt idx="88">
                  <c:v>1540.2863053727581</c:v>
                </c:pt>
                <c:pt idx="89">
                  <c:v>1540.3107530233735</c:v>
                </c:pt>
                <c:pt idx="90">
                  <c:v>1540.3330613475036</c:v>
                </c:pt>
                <c:pt idx="91">
                  <c:v>1540.3603988524846</c:v>
                </c:pt>
                <c:pt idx="92">
                  <c:v>1540.3820803438612</c:v>
                </c:pt>
                <c:pt idx="93">
                  <c:v>1540.4014221591774</c:v>
                </c:pt>
                <c:pt idx="94">
                  <c:v>1540.423323444478</c:v>
                </c:pt>
                <c:pt idx="95">
                  <c:v>1540.4449066871489</c:v>
                </c:pt>
                <c:pt idx="96">
                  <c:v>1540.468248131592</c:v>
                </c:pt>
                <c:pt idx="97">
                  <c:v>1540.4862316518954</c:v>
                </c:pt>
                <c:pt idx="98">
                  <c:v>1540.5053081902308</c:v>
                </c:pt>
                <c:pt idx="99">
                  <c:v>1540.5223232009994</c:v>
                </c:pt>
                <c:pt idx="100">
                  <c:v>1540.5158258039594</c:v>
                </c:pt>
                <c:pt idx="101">
                  <c:v>1540.4967542399336</c:v>
                </c:pt>
                <c:pt idx="102">
                  <c:v>1540.4760603966035</c:v>
                </c:pt>
                <c:pt idx="103">
                  <c:v>1540.4579695963805</c:v>
                </c:pt>
                <c:pt idx="104">
                  <c:v>1540.4391019781269</c:v>
                </c:pt>
                <c:pt idx="105">
                  <c:v>1540.416905055082</c:v>
                </c:pt>
                <c:pt idx="106">
                  <c:v>1540.3959582308457</c:v>
                </c:pt>
                <c:pt idx="107">
                  <c:v>1540.3750011171794</c:v>
                </c:pt>
                <c:pt idx="108">
                  <c:v>1540.3534691789282</c:v>
                </c:pt>
                <c:pt idx="109">
                  <c:v>1540.32904370492</c:v>
                </c:pt>
                <c:pt idx="110">
                  <c:v>1540.3055843866653</c:v>
                </c:pt>
                <c:pt idx="111">
                  <c:v>1540.2822571093218</c:v>
                </c:pt>
                <c:pt idx="112">
                  <c:v>1540.2652836230345</c:v>
                </c:pt>
                <c:pt idx="113">
                  <c:v>1540.2873832081114</c:v>
                </c:pt>
                <c:pt idx="114">
                  <c:v>1540.3128999526734</c:v>
                </c:pt>
                <c:pt idx="115">
                  <c:v>1540.3353630296494</c:v>
                </c:pt>
                <c:pt idx="116">
                  <c:v>1540.3521997616506</c:v>
                </c:pt>
                <c:pt idx="117">
                  <c:v>1540.3784851000823</c:v>
                </c:pt>
                <c:pt idx="118">
                  <c:v>1540.405214050824</c:v>
                </c:pt>
                <c:pt idx="119">
                  <c:v>1540.4244562157683</c:v>
                </c:pt>
                <c:pt idx="120">
                  <c:v>1540.4438482152223</c:v>
                </c:pt>
                <c:pt idx="121">
                  <c:v>1540.4662662752853</c:v>
                </c:pt>
                <c:pt idx="122">
                  <c:v>1540.484795918391</c:v>
                </c:pt>
                <c:pt idx="123">
                  <c:v>1540.5048600406367</c:v>
                </c:pt>
                <c:pt idx="124">
                  <c:v>1540.524531026927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9D-478F-A279-247748080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ax val="154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Data!$P$3:$P$127</c:f>
                <c:numCache>
                  <c:formatCode>General</c:formatCode>
                  <c:ptCount val="125"/>
                  <c:pt idx="0">
                    <c:v>8.3980940853026393E-4</c:v>
                  </c:pt>
                  <c:pt idx="1">
                    <c:v>9.1756343258149508E-4</c:v>
                  </c:pt>
                  <c:pt idx="2">
                    <c:v>8.3953034220142074E-4</c:v>
                  </c:pt>
                  <c:pt idx="3">
                    <c:v>9.3042581155412525E-4</c:v>
                  </c:pt>
                  <c:pt idx="4">
                    <c:v>9.6939311220936141E-4</c:v>
                  </c:pt>
                  <c:pt idx="5">
                    <c:v>1.1684359451703367E-3</c:v>
                  </c:pt>
                  <c:pt idx="6">
                    <c:v>9.440648409450729E-4</c:v>
                  </c:pt>
                  <c:pt idx="7">
                    <c:v>1.032840031710638E-3</c:v>
                  </c:pt>
                  <c:pt idx="8">
                    <c:v>9.9005208310778492E-4</c:v>
                  </c:pt>
                  <c:pt idx="9">
                    <c:v>1.0607175945940577E-3</c:v>
                  </c:pt>
                  <c:pt idx="10">
                    <c:v>1.1418585134309362E-3</c:v>
                  </c:pt>
                  <c:pt idx="11">
                    <c:v>9.1115364164251098E-4</c:v>
                  </c:pt>
                  <c:pt idx="12">
                    <c:v>1.0353785717552571E-3</c:v>
                  </c:pt>
                  <c:pt idx="13">
                    <c:v>9.2800888888355164E-4</c:v>
                  </c:pt>
                  <c:pt idx="14">
                    <c:v>9.6679041630540164E-4</c:v>
                  </c:pt>
                  <c:pt idx="15">
                    <c:v>8.9958981943152026E-4</c:v>
                  </c:pt>
                  <c:pt idx="16">
                    <c:v>9.5919901561631238E-4</c:v>
                  </c:pt>
                  <c:pt idx="17">
                    <c:v>1.0843160676703536E-3</c:v>
                  </c:pt>
                  <c:pt idx="18">
                    <c:v>9.1167928817687655E-4</c:v>
                  </c:pt>
                  <c:pt idx="19">
                    <c:v>9.9397752076329517E-4</c:v>
                  </c:pt>
                  <c:pt idx="20">
                    <c:v>1.0448501844923133E-3</c:v>
                  </c:pt>
                  <c:pt idx="21">
                    <c:v>9.8362931576559398E-4</c:v>
                  </c:pt>
                  <c:pt idx="22">
                    <c:v>8.7466277184343032E-4</c:v>
                  </c:pt>
                  <c:pt idx="23">
                    <c:v>8.2811803142152855E-4</c:v>
                  </c:pt>
                  <c:pt idx="24">
                    <c:v>8.9498876487145761E-4</c:v>
                  </c:pt>
                  <c:pt idx="25">
                    <c:v>1.0564922864139659E-3</c:v>
                  </c:pt>
                  <c:pt idx="26">
                    <c:v>9.1026808989714918E-4</c:v>
                  </c:pt>
                  <c:pt idx="27">
                    <c:v>8.917141661736696E-4</c:v>
                  </c:pt>
                  <c:pt idx="28">
                    <c:v>1.0710012866627368E-3</c:v>
                  </c:pt>
                  <c:pt idx="29">
                    <c:v>9.0562428926027096E-4</c:v>
                  </c:pt>
                  <c:pt idx="30">
                    <c:v>1.0465276021593957E-3</c:v>
                  </c:pt>
                  <c:pt idx="31">
                    <c:v>1.0287337070096177E-3</c:v>
                  </c:pt>
                  <c:pt idx="32">
                    <c:v>9.4379774046897587E-4</c:v>
                  </c:pt>
                  <c:pt idx="33">
                    <c:v>9.8822129986963418E-4</c:v>
                  </c:pt>
                  <c:pt idx="34">
                    <c:v>9.749947903678562E-4</c:v>
                  </c:pt>
                  <c:pt idx="35">
                    <c:v>1.1096401951536442E-3</c:v>
                  </c:pt>
                  <c:pt idx="36">
                    <c:v>1.0645687304047934E-3</c:v>
                  </c:pt>
                  <c:pt idx="37">
                    <c:v>1.0800755343959992E-3</c:v>
                  </c:pt>
                  <c:pt idx="38">
                    <c:v>1.0949222830792041E-3</c:v>
                  </c:pt>
                  <c:pt idx="39">
                    <c:v>1.0691586517585785E-3</c:v>
                  </c:pt>
                  <c:pt idx="40">
                    <c:v>1.023947866616968E-3</c:v>
                  </c:pt>
                  <c:pt idx="41">
                    <c:v>9.2557394206352122E-4</c:v>
                  </c:pt>
                  <c:pt idx="42">
                    <c:v>9.6708455344109493E-4</c:v>
                  </c:pt>
                  <c:pt idx="43">
                    <c:v>9.8108548500974117E-4</c:v>
                  </c:pt>
                  <c:pt idx="44">
                    <c:v>1.0883341171135257E-3</c:v>
                  </c:pt>
                  <c:pt idx="45">
                    <c:v>1.0224707674336073E-3</c:v>
                  </c:pt>
                  <c:pt idx="46">
                    <c:v>8.9048824812153237E-4</c:v>
                  </c:pt>
                  <c:pt idx="47">
                    <c:v>9.7233472336879731E-4</c:v>
                  </c:pt>
                  <c:pt idx="48">
                    <c:v>9.4093746894474348E-4</c:v>
                  </c:pt>
                  <c:pt idx="49">
                    <c:v>9.1955192667172742E-4</c:v>
                  </c:pt>
                  <c:pt idx="50">
                    <c:v>9.4445010417032764E-4</c:v>
                  </c:pt>
                  <c:pt idx="51">
                    <c:v>8.3560478379496957E-4</c:v>
                  </c:pt>
                  <c:pt idx="52">
                    <c:v>9.164484008473663E-4</c:v>
                  </c:pt>
                  <c:pt idx="53">
                    <c:v>1.0508052016269191E-3</c:v>
                  </c:pt>
                  <c:pt idx="54">
                    <c:v>1.1799610538088079E-3</c:v>
                  </c:pt>
                  <c:pt idx="55">
                    <c:v>9.5342787324022022E-4</c:v>
                  </c:pt>
                  <c:pt idx="56">
                    <c:v>1.019344247986418E-3</c:v>
                  </c:pt>
                  <c:pt idx="57">
                    <c:v>9.4064491145002399E-4</c:v>
                  </c:pt>
                  <c:pt idx="58">
                    <c:v>9.7463794239422026E-4</c:v>
                  </c:pt>
                  <c:pt idx="59">
                    <c:v>8.7181919638965066E-4</c:v>
                  </c:pt>
                  <c:pt idx="60">
                    <c:v>9.8129862544467307E-4</c:v>
                  </c:pt>
                  <c:pt idx="61">
                    <c:v>1.0713449846427841E-3</c:v>
                  </c:pt>
                  <c:pt idx="62">
                    <c:v>1.0068871162085516E-3</c:v>
                  </c:pt>
                  <c:pt idx="63">
                    <c:v>1.1313414142941213E-3</c:v>
                  </c:pt>
                  <c:pt idx="64">
                    <c:v>9.3252222044901557E-4</c:v>
                  </c:pt>
                  <c:pt idx="65">
                    <c:v>9.0404099594569782E-4</c:v>
                  </c:pt>
                  <c:pt idx="66">
                    <c:v>9.4348849446928066E-4</c:v>
                  </c:pt>
                  <c:pt idx="67">
                    <c:v>1.0168253591232679E-3</c:v>
                  </c:pt>
                  <c:pt idx="68">
                    <c:v>9.2576090828658893E-4</c:v>
                  </c:pt>
                  <c:pt idx="69">
                    <c:v>1.0662116285844554E-3</c:v>
                  </c:pt>
                  <c:pt idx="70">
                    <c:v>8.9660167981197593E-4</c:v>
                  </c:pt>
                  <c:pt idx="71">
                    <c:v>1.0295223199395717E-3</c:v>
                  </c:pt>
                  <c:pt idx="72">
                    <c:v>9.3876210184099418E-4</c:v>
                  </c:pt>
                  <c:pt idx="73">
                    <c:v>9.0489924986599077E-4</c:v>
                  </c:pt>
                  <c:pt idx="74">
                    <c:v>9.7803111895560131E-4</c:v>
                  </c:pt>
                  <c:pt idx="75">
                    <c:v>9.221915902206594E-4</c:v>
                  </c:pt>
                  <c:pt idx="76">
                    <c:v>8.8185637367528351E-4</c:v>
                  </c:pt>
                  <c:pt idx="77">
                    <c:v>9.0322819306155129E-4</c:v>
                  </c:pt>
                  <c:pt idx="78">
                    <c:v>9.4946598558596563E-4</c:v>
                  </c:pt>
                  <c:pt idx="79">
                    <c:v>1.0216705281582989E-3</c:v>
                  </c:pt>
                  <c:pt idx="80">
                    <c:v>1.1733487669145159E-3</c:v>
                  </c:pt>
                  <c:pt idx="81">
                    <c:v>9.0326877557538325E-4</c:v>
                  </c:pt>
                  <c:pt idx="82">
                    <c:v>1.0311241809711311E-3</c:v>
                  </c:pt>
                  <c:pt idx="83">
                    <c:v>1.028015595163368E-3</c:v>
                  </c:pt>
                  <c:pt idx="84">
                    <c:v>9.7424644587552173E-4</c:v>
                  </c:pt>
                  <c:pt idx="85">
                    <c:v>1.1269269490082668E-3</c:v>
                  </c:pt>
                  <c:pt idx="86">
                    <c:v>1.1946054537600407E-3</c:v>
                  </c:pt>
                  <c:pt idx="87">
                    <c:v>1.0727615591672674E-3</c:v>
                  </c:pt>
                  <c:pt idx="88">
                    <c:v>1.1126794367269305E-3</c:v>
                  </c:pt>
                  <c:pt idx="89">
                    <c:v>1.182481348824721E-3</c:v>
                  </c:pt>
                  <c:pt idx="90">
                    <c:v>9.2312543321052269E-4</c:v>
                  </c:pt>
                  <c:pt idx="91">
                    <c:v>9.5816586205864547E-4</c:v>
                  </c:pt>
                  <c:pt idx="92">
                    <c:v>8.7327254009662251E-4</c:v>
                  </c:pt>
                  <c:pt idx="93">
                    <c:v>8.75572078404036E-4</c:v>
                  </c:pt>
                  <c:pt idx="94">
                    <c:v>9.3572624234841641E-4</c:v>
                  </c:pt>
                  <c:pt idx="95">
                    <c:v>1.0132018291321091E-3</c:v>
                  </c:pt>
                  <c:pt idx="96">
                    <c:v>9.6277368099200128E-4</c:v>
                  </c:pt>
                  <c:pt idx="97">
                    <c:v>9.2077285260993116E-4</c:v>
                  </c:pt>
                  <c:pt idx="98">
                    <c:v>9.663029416678542E-4</c:v>
                  </c:pt>
                  <c:pt idx="99">
                    <c:v>9.3799495566713543E-4</c:v>
                  </c:pt>
                  <c:pt idx="100">
                    <c:v>9.9137445355486028E-4</c:v>
                  </c:pt>
                  <c:pt idx="101">
                    <c:v>9.3482941515335416E-4</c:v>
                  </c:pt>
                  <c:pt idx="102">
                    <c:v>9.3436541434293967E-4</c:v>
                  </c:pt>
                  <c:pt idx="103">
                    <c:v>8.9543773251885982E-4</c:v>
                  </c:pt>
                  <c:pt idx="104">
                    <c:v>9.0366851292133729E-4</c:v>
                  </c:pt>
                  <c:pt idx="105">
                    <c:v>9.9879095512982706E-4</c:v>
                  </c:pt>
                  <c:pt idx="106">
                    <c:v>8.7536812677354258E-4</c:v>
                  </c:pt>
                  <c:pt idx="107">
                    <c:v>1.0803430610917012E-3</c:v>
                  </c:pt>
                  <c:pt idx="108">
                    <c:v>8.7895167304385263E-4</c:v>
                  </c:pt>
                  <c:pt idx="109">
                    <c:v>9.4514432871651611E-4</c:v>
                  </c:pt>
                  <c:pt idx="110">
                    <c:v>1.0870030039881499E-3</c:v>
                  </c:pt>
                  <c:pt idx="111">
                    <c:v>9.4216408929152621E-4</c:v>
                  </c:pt>
                  <c:pt idx="112">
                    <c:v>9.8241470865688798E-4</c:v>
                  </c:pt>
                  <c:pt idx="113">
                    <c:v>1.24272236214787E-3</c:v>
                  </c:pt>
                  <c:pt idx="114">
                    <c:v>1.0184304382829181E-3</c:v>
                  </c:pt>
                  <c:pt idx="115">
                    <c:v>9.2992347904767819E-4</c:v>
                  </c:pt>
                  <c:pt idx="116">
                    <c:v>9.4228005291387075E-4</c:v>
                  </c:pt>
                  <c:pt idx="117">
                    <c:v>8.590533184999529E-4</c:v>
                  </c:pt>
                  <c:pt idx="118">
                    <c:v>1.0350574458111183E-3</c:v>
                  </c:pt>
                  <c:pt idx="119">
                    <c:v>9.3862369861316946E-4</c:v>
                  </c:pt>
                  <c:pt idx="120">
                    <c:v>8.5477700214018823E-4</c:v>
                  </c:pt>
                  <c:pt idx="121">
                    <c:v>8.8423188022882025E-4</c:v>
                  </c:pt>
                  <c:pt idx="122">
                    <c:v>8.0052698564646232E-4</c:v>
                  </c:pt>
                  <c:pt idx="123">
                    <c:v>9.0405926586159373E-4</c:v>
                  </c:pt>
                  <c:pt idx="124">
                    <c:v>8.7049323642689007E-4</c:v>
                  </c:pt>
                </c:numCache>
              </c:numRef>
            </c:plus>
            <c:minus>
              <c:numRef>
                <c:f>Data!$P$3:$P$127</c:f>
                <c:numCache>
                  <c:formatCode>General</c:formatCode>
                  <c:ptCount val="125"/>
                  <c:pt idx="0">
                    <c:v>8.3980940853026393E-4</c:v>
                  </c:pt>
                  <c:pt idx="1">
                    <c:v>9.1756343258149508E-4</c:v>
                  </c:pt>
                  <c:pt idx="2">
                    <c:v>8.3953034220142074E-4</c:v>
                  </c:pt>
                  <c:pt idx="3">
                    <c:v>9.3042581155412525E-4</c:v>
                  </c:pt>
                  <c:pt idx="4">
                    <c:v>9.6939311220936141E-4</c:v>
                  </c:pt>
                  <c:pt idx="5">
                    <c:v>1.1684359451703367E-3</c:v>
                  </c:pt>
                  <c:pt idx="6">
                    <c:v>9.440648409450729E-4</c:v>
                  </c:pt>
                  <c:pt idx="7">
                    <c:v>1.032840031710638E-3</c:v>
                  </c:pt>
                  <c:pt idx="8">
                    <c:v>9.9005208310778492E-4</c:v>
                  </c:pt>
                  <c:pt idx="9">
                    <c:v>1.0607175945940577E-3</c:v>
                  </c:pt>
                  <c:pt idx="10">
                    <c:v>1.1418585134309362E-3</c:v>
                  </c:pt>
                  <c:pt idx="11">
                    <c:v>9.1115364164251098E-4</c:v>
                  </c:pt>
                  <c:pt idx="12">
                    <c:v>1.0353785717552571E-3</c:v>
                  </c:pt>
                  <c:pt idx="13">
                    <c:v>9.2800888888355164E-4</c:v>
                  </c:pt>
                  <c:pt idx="14">
                    <c:v>9.6679041630540164E-4</c:v>
                  </c:pt>
                  <c:pt idx="15">
                    <c:v>8.9958981943152026E-4</c:v>
                  </c:pt>
                  <c:pt idx="16">
                    <c:v>9.5919901561631238E-4</c:v>
                  </c:pt>
                  <c:pt idx="17">
                    <c:v>1.0843160676703536E-3</c:v>
                  </c:pt>
                  <c:pt idx="18">
                    <c:v>9.1167928817687655E-4</c:v>
                  </c:pt>
                  <c:pt idx="19">
                    <c:v>9.9397752076329517E-4</c:v>
                  </c:pt>
                  <c:pt idx="20">
                    <c:v>1.0448501844923133E-3</c:v>
                  </c:pt>
                  <c:pt idx="21">
                    <c:v>9.8362931576559398E-4</c:v>
                  </c:pt>
                  <c:pt idx="22">
                    <c:v>8.7466277184343032E-4</c:v>
                  </c:pt>
                  <c:pt idx="23">
                    <c:v>8.2811803142152855E-4</c:v>
                  </c:pt>
                  <c:pt idx="24">
                    <c:v>8.9498876487145761E-4</c:v>
                  </c:pt>
                  <c:pt idx="25">
                    <c:v>1.0564922864139659E-3</c:v>
                  </c:pt>
                  <c:pt idx="26">
                    <c:v>9.1026808989714918E-4</c:v>
                  </c:pt>
                  <c:pt idx="27">
                    <c:v>8.917141661736696E-4</c:v>
                  </c:pt>
                  <c:pt idx="28">
                    <c:v>1.0710012866627368E-3</c:v>
                  </c:pt>
                  <c:pt idx="29">
                    <c:v>9.0562428926027096E-4</c:v>
                  </c:pt>
                  <c:pt idx="30">
                    <c:v>1.0465276021593957E-3</c:v>
                  </c:pt>
                  <c:pt idx="31">
                    <c:v>1.0287337070096177E-3</c:v>
                  </c:pt>
                  <c:pt idx="32">
                    <c:v>9.4379774046897587E-4</c:v>
                  </c:pt>
                  <c:pt idx="33">
                    <c:v>9.8822129986963418E-4</c:v>
                  </c:pt>
                  <c:pt idx="34">
                    <c:v>9.749947903678562E-4</c:v>
                  </c:pt>
                  <c:pt idx="35">
                    <c:v>1.1096401951536442E-3</c:v>
                  </c:pt>
                  <c:pt idx="36">
                    <c:v>1.0645687304047934E-3</c:v>
                  </c:pt>
                  <c:pt idx="37">
                    <c:v>1.0800755343959992E-3</c:v>
                  </c:pt>
                  <c:pt idx="38">
                    <c:v>1.0949222830792041E-3</c:v>
                  </c:pt>
                  <c:pt idx="39">
                    <c:v>1.0691586517585785E-3</c:v>
                  </c:pt>
                  <c:pt idx="40">
                    <c:v>1.023947866616968E-3</c:v>
                  </c:pt>
                  <c:pt idx="41">
                    <c:v>9.2557394206352122E-4</c:v>
                  </c:pt>
                  <c:pt idx="42">
                    <c:v>9.6708455344109493E-4</c:v>
                  </c:pt>
                  <c:pt idx="43">
                    <c:v>9.8108548500974117E-4</c:v>
                  </c:pt>
                  <c:pt idx="44">
                    <c:v>1.0883341171135257E-3</c:v>
                  </c:pt>
                  <c:pt idx="45">
                    <c:v>1.0224707674336073E-3</c:v>
                  </c:pt>
                  <c:pt idx="46">
                    <c:v>8.9048824812153237E-4</c:v>
                  </c:pt>
                  <c:pt idx="47">
                    <c:v>9.7233472336879731E-4</c:v>
                  </c:pt>
                  <c:pt idx="48">
                    <c:v>9.4093746894474348E-4</c:v>
                  </c:pt>
                  <c:pt idx="49">
                    <c:v>9.1955192667172742E-4</c:v>
                  </c:pt>
                  <c:pt idx="50">
                    <c:v>9.4445010417032764E-4</c:v>
                  </c:pt>
                  <c:pt idx="51">
                    <c:v>8.3560478379496957E-4</c:v>
                  </c:pt>
                  <c:pt idx="52">
                    <c:v>9.164484008473663E-4</c:v>
                  </c:pt>
                  <c:pt idx="53">
                    <c:v>1.0508052016269191E-3</c:v>
                  </c:pt>
                  <c:pt idx="54">
                    <c:v>1.1799610538088079E-3</c:v>
                  </c:pt>
                  <c:pt idx="55">
                    <c:v>9.5342787324022022E-4</c:v>
                  </c:pt>
                  <c:pt idx="56">
                    <c:v>1.019344247986418E-3</c:v>
                  </c:pt>
                  <c:pt idx="57">
                    <c:v>9.4064491145002399E-4</c:v>
                  </c:pt>
                  <c:pt idx="58">
                    <c:v>9.7463794239422026E-4</c:v>
                  </c:pt>
                  <c:pt idx="59">
                    <c:v>8.7181919638965066E-4</c:v>
                  </c:pt>
                  <c:pt idx="60">
                    <c:v>9.8129862544467307E-4</c:v>
                  </c:pt>
                  <c:pt idx="61">
                    <c:v>1.0713449846427841E-3</c:v>
                  </c:pt>
                  <c:pt idx="62">
                    <c:v>1.0068871162085516E-3</c:v>
                  </c:pt>
                  <c:pt idx="63">
                    <c:v>1.1313414142941213E-3</c:v>
                  </c:pt>
                  <c:pt idx="64">
                    <c:v>9.3252222044901557E-4</c:v>
                  </c:pt>
                  <c:pt idx="65">
                    <c:v>9.0404099594569782E-4</c:v>
                  </c:pt>
                  <c:pt idx="66">
                    <c:v>9.4348849446928066E-4</c:v>
                  </c:pt>
                  <c:pt idx="67">
                    <c:v>1.0168253591232679E-3</c:v>
                  </c:pt>
                  <c:pt idx="68">
                    <c:v>9.2576090828658893E-4</c:v>
                  </c:pt>
                  <c:pt idx="69">
                    <c:v>1.0662116285844554E-3</c:v>
                  </c:pt>
                  <c:pt idx="70">
                    <c:v>8.9660167981197593E-4</c:v>
                  </c:pt>
                  <c:pt idx="71">
                    <c:v>1.0295223199395717E-3</c:v>
                  </c:pt>
                  <c:pt idx="72">
                    <c:v>9.3876210184099418E-4</c:v>
                  </c:pt>
                  <c:pt idx="73">
                    <c:v>9.0489924986599077E-4</c:v>
                  </c:pt>
                  <c:pt idx="74">
                    <c:v>9.7803111895560131E-4</c:v>
                  </c:pt>
                  <c:pt idx="75">
                    <c:v>9.221915902206594E-4</c:v>
                  </c:pt>
                  <c:pt idx="76">
                    <c:v>8.8185637367528351E-4</c:v>
                  </c:pt>
                  <c:pt idx="77">
                    <c:v>9.0322819306155129E-4</c:v>
                  </c:pt>
                  <c:pt idx="78">
                    <c:v>9.4946598558596563E-4</c:v>
                  </c:pt>
                  <c:pt idx="79">
                    <c:v>1.0216705281582989E-3</c:v>
                  </c:pt>
                  <c:pt idx="80">
                    <c:v>1.1733487669145159E-3</c:v>
                  </c:pt>
                  <c:pt idx="81">
                    <c:v>9.0326877557538325E-4</c:v>
                  </c:pt>
                  <c:pt idx="82">
                    <c:v>1.0311241809711311E-3</c:v>
                  </c:pt>
                  <c:pt idx="83">
                    <c:v>1.028015595163368E-3</c:v>
                  </c:pt>
                  <c:pt idx="84">
                    <c:v>9.7424644587552173E-4</c:v>
                  </c:pt>
                  <c:pt idx="85">
                    <c:v>1.1269269490082668E-3</c:v>
                  </c:pt>
                  <c:pt idx="86">
                    <c:v>1.1946054537600407E-3</c:v>
                  </c:pt>
                  <c:pt idx="87">
                    <c:v>1.0727615591672674E-3</c:v>
                  </c:pt>
                  <c:pt idx="88">
                    <c:v>1.1126794367269305E-3</c:v>
                  </c:pt>
                  <c:pt idx="89">
                    <c:v>1.182481348824721E-3</c:v>
                  </c:pt>
                  <c:pt idx="90">
                    <c:v>9.2312543321052269E-4</c:v>
                  </c:pt>
                  <c:pt idx="91">
                    <c:v>9.5816586205864547E-4</c:v>
                  </c:pt>
                  <c:pt idx="92">
                    <c:v>8.7327254009662251E-4</c:v>
                  </c:pt>
                  <c:pt idx="93">
                    <c:v>8.75572078404036E-4</c:v>
                  </c:pt>
                  <c:pt idx="94">
                    <c:v>9.3572624234841641E-4</c:v>
                  </c:pt>
                  <c:pt idx="95">
                    <c:v>1.0132018291321091E-3</c:v>
                  </c:pt>
                  <c:pt idx="96">
                    <c:v>9.6277368099200128E-4</c:v>
                  </c:pt>
                  <c:pt idx="97">
                    <c:v>9.2077285260993116E-4</c:v>
                  </c:pt>
                  <c:pt idx="98">
                    <c:v>9.663029416678542E-4</c:v>
                  </c:pt>
                  <c:pt idx="99">
                    <c:v>9.3799495566713543E-4</c:v>
                  </c:pt>
                  <c:pt idx="100">
                    <c:v>9.9137445355486028E-4</c:v>
                  </c:pt>
                  <c:pt idx="101">
                    <c:v>9.3482941515335416E-4</c:v>
                  </c:pt>
                  <c:pt idx="102">
                    <c:v>9.3436541434293967E-4</c:v>
                  </c:pt>
                  <c:pt idx="103">
                    <c:v>8.9543773251885982E-4</c:v>
                  </c:pt>
                  <c:pt idx="104">
                    <c:v>9.0366851292133729E-4</c:v>
                  </c:pt>
                  <c:pt idx="105">
                    <c:v>9.9879095512982706E-4</c:v>
                  </c:pt>
                  <c:pt idx="106">
                    <c:v>8.7536812677354258E-4</c:v>
                  </c:pt>
                  <c:pt idx="107">
                    <c:v>1.0803430610917012E-3</c:v>
                  </c:pt>
                  <c:pt idx="108">
                    <c:v>8.7895167304385263E-4</c:v>
                  </c:pt>
                  <c:pt idx="109">
                    <c:v>9.4514432871651611E-4</c:v>
                  </c:pt>
                  <c:pt idx="110">
                    <c:v>1.0870030039881499E-3</c:v>
                  </c:pt>
                  <c:pt idx="111">
                    <c:v>9.4216408929152621E-4</c:v>
                  </c:pt>
                  <c:pt idx="112">
                    <c:v>9.8241470865688798E-4</c:v>
                  </c:pt>
                  <c:pt idx="113">
                    <c:v>1.24272236214787E-3</c:v>
                  </c:pt>
                  <c:pt idx="114">
                    <c:v>1.0184304382829181E-3</c:v>
                  </c:pt>
                  <c:pt idx="115">
                    <c:v>9.2992347904767819E-4</c:v>
                  </c:pt>
                  <c:pt idx="116">
                    <c:v>9.4228005291387075E-4</c:v>
                  </c:pt>
                  <c:pt idx="117">
                    <c:v>8.590533184999529E-4</c:v>
                  </c:pt>
                  <c:pt idx="118">
                    <c:v>1.0350574458111183E-3</c:v>
                  </c:pt>
                  <c:pt idx="119">
                    <c:v>9.3862369861316946E-4</c:v>
                  </c:pt>
                  <c:pt idx="120">
                    <c:v>8.5477700214018823E-4</c:v>
                  </c:pt>
                  <c:pt idx="121">
                    <c:v>8.8423188022882025E-4</c:v>
                  </c:pt>
                  <c:pt idx="122">
                    <c:v>8.0052698564646232E-4</c:v>
                  </c:pt>
                  <c:pt idx="123">
                    <c:v>9.0405926586159373E-4</c:v>
                  </c:pt>
                  <c:pt idx="124">
                    <c:v>8.7049323642689007E-4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1540.7080894090041</c:v>
                </c:pt>
                <c:pt idx="1">
                  <c:v>1540.7337367694045</c:v>
                </c:pt>
                <c:pt idx="2">
                  <c:v>1540.7500121659657</c:v>
                </c:pt>
                <c:pt idx="3">
                  <c:v>1540.7672765751961</c:v>
                </c:pt>
                <c:pt idx="4">
                  <c:v>1540.7855546430221</c:v>
                </c:pt>
                <c:pt idx="5">
                  <c:v>1540.8070971493355</c:v>
                </c:pt>
                <c:pt idx="6">
                  <c:v>1540.8298336529374</c:v>
                </c:pt>
                <c:pt idx="7">
                  <c:v>1540.8520095601425</c:v>
                </c:pt>
                <c:pt idx="8">
                  <c:v>1540.8722833826741</c:v>
                </c:pt>
                <c:pt idx="9">
                  <c:v>1540.8949545451824</c:v>
                </c:pt>
                <c:pt idx="10">
                  <c:v>1540.919846076061</c:v>
                </c:pt>
                <c:pt idx="11">
                  <c:v>1540.9473501942441</c:v>
                </c:pt>
                <c:pt idx="12">
                  <c:v>1540.9741825893616</c:v>
                </c:pt>
                <c:pt idx="13">
                  <c:v>1540.9437487127484</c:v>
                </c:pt>
                <c:pt idx="14">
                  <c:v>1540.9194871315785</c:v>
                </c:pt>
                <c:pt idx="15">
                  <c:v>1540.8934293539232</c:v>
                </c:pt>
                <c:pt idx="16">
                  <c:v>1540.8667891262869</c:v>
                </c:pt>
                <c:pt idx="17">
                  <c:v>1540.8408404525064</c:v>
                </c:pt>
                <c:pt idx="18">
                  <c:v>1540.8190857146935</c:v>
                </c:pt>
                <c:pt idx="19">
                  <c:v>1540.7949666688871</c:v>
                </c:pt>
                <c:pt idx="20">
                  <c:v>1540.7745982910496</c:v>
                </c:pt>
                <c:pt idx="21">
                  <c:v>1540.7555367762968</c:v>
                </c:pt>
                <c:pt idx="22">
                  <c:v>1540.7340738273961</c:v>
                </c:pt>
                <c:pt idx="23">
                  <c:v>1540.7210374914389</c:v>
                </c:pt>
                <c:pt idx="24">
                  <c:v>1540.7079127556117</c:v>
                </c:pt>
                <c:pt idx="25">
                  <c:v>1540.7038902189613</c:v>
                </c:pt>
                <c:pt idx="26">
                  <c:v>1540.7315194387381</c:v>
                </c:pt>
                <c:pt idx="27">
                  <c:v>1540.7526142594743</c:v>
                </c:pt>
                <c:pt idx="28">
                  <c:v>1540.7657120968088</c:v>
                </c:pt>
                <c:pt idx="29">
                  <c:v>1540.7825459124288</c:v>
                </c:pt>
                <c:pt idx="30">
                  <c:v>1540.805985687861</c:v>
                </c:pt>
                <c:pt idx="31">
                  <c:v>1540.8231641068978</c:v>
                </c:pt>
                <c:pt idx="32">
                  <c:v>1540.8449024292754</c:v>
                </c:pt>
                <c:pt idx="33">
                  <c:v>1540.868950413736</c:v>
                </c:pt>
                <c:pt idx="34">
                  <c:v>1540.8889259270836</c:v>
                </c:pt>
                <c:pt idx="35">
                  <c:v>1540.913789936023</c:v>
                </c:pt>
                <c:pt idx="36">
                  <c:v>1540.9402712760316</c:v>
                </c:pt>
                <c:pt idx="37">
                  <c:v>1540.9637537084693</c:v>
                </c:pt>
                <c:pt idx="38">
                  <c:v>1540.9385126909522</c:v>
                </c:pt>
                <c:pt idx="39">
                  <c:v>1540.9140015171654</c:v>
                </c:pt>
                <c:pt idx="40">
                  <c:v>1540.8902528948915</c:v>
                </c:pt>
                <c:pt idx="41">
                  <c:v>1540.8623016730737</c:v>
                </c:pt>
                <c:pt idx="42">
                  <c:v>1540.8384370812189</c:v>
                </c:pt>
                <c:pt idx="43">
                  <c:v>1540.8171415723418</c:v>
                </c:pt>
                <c:pt idx="44">
                  <c:v>1540.7933775542328</c:v>
                </c:pt>
                <c:pt idx="45">
                  <c:v>1540.7709247162593</c:v>
                </c:pt>
                <c:pt idx="46">
                  <c:v>1540.7499284741291</c:v>
                </c:pt>
                <c:pt idx="47">
                  <c:v>1540.727199760491</c:v>
                </c:pt>
                <c:pt idx="48">
                  <c:v>1540.7142243789604</c:v>
                </c:pt>
                <c:pt idx="49">
                  <c:v>1540.7009914421012</c:v>
                </c:pt>
                <c:pt idx="50">
                  <c:v>1540.698952833925</c:v>
                </c:pt>
                <c:pt idx="51">
                  <c:v>1540.721934078103</c:v>
                </c:pt>
                <c:pt idx="52">
                  <c:v>1540.745504447948</c:v>
                </c:pt>
                <c:pt idx="53">
                  <c:v>1540.7619027922867</c:v>
                </c:pt>
                <c:pt idx="54">
                  <c:v>1540.7775957518313</c:v>
                </c:pt>
                <c:pt idx="55">
                  <c:v>1540.7960218116564</c:v>
                </c:pt>
                <c:pt idx="56">
                  <c:v>1540.8166020789422</c:v>
                </c:pt>
                <c:pt idx="57">
                  <c:v>1540.8400642832994</c:v>
                </c:pt>
                <c:pt idx="58">
                  <c:v>1540.8630095153562</c:v>
                </c:pt>
                <c:pt idx="59">
                  <c:v>1540.8893253120925</c:v>
                </c:pt>
                <c:pt idx="60">
                  <c:v>1540.912913523325</c:v>
                </c:pt>
                <c:pt idx="61">
                  <c:v>1540.9385053868025</c:v>
                </c:pt>
                <c:pt idx="62">
                  <c:v>1540.9629989900891</c:v>
                </c:pt>
                <c:pt idx="63">
                  <c:v>1540.9388115721704</c:v>
                </c:pt>
                <c:pt idx="64">
                  <c:v>1540.9100630204871</c:v>
                </c:pt>
                <c:pt idx="65">
                  <c:v>1540.8848272710679</c:v>
                </c:pt>
                <c:pt idx="66">
                  <c:v>1540.862482904296</c:v>
                </c:pt>
                <c:pt idx="67">
                  <c:v>1540.8354903278419</c:v>
                </c:pt>
                <c:pt idx="68">
                  <c:v>1540.8142169159782</c:v>
                </c:pt>
                <c:pt idx="69">
                  <c:v>1540.7909886694142</c:v>
                </c:pt>
                <c:pt idx="70">
                  <c:v>1540.7719853296269</c:v>
                </c:pt>
                <c:pt idx="71">
                  <c:v>1540.7509562518121</c:v>
                </c:pt>
                <c:pt idx="72">
                  <c:v>1540.7292732621386</c:v>
                </c:pt>
                <c:pt idx="73">
                  <c:v>1540.7165114741963</c:v>
                </c:pt>
                <c:pt idx="74">
                  <c:v>1540.7004296258319</c:v>
                </c:pt>
                <c:pt idx="75">
                  <c:v>1540.6996582286458</c:v>
                </c:pt>
                <c:pt idx="76">
                  <c:v>1540.7305740233282</c:v>
                </c:pt>
                <c:pt idx="77">
                  <c:v>1540.7499414758763</c:v>
                </c:pt>
                <c:pt idx="78">
                  <c:v>1540.7688420365516</c:v>
                </c:pt>
                <c:pt idx="79">
                  <c:v>1540.7832719559572</c:v>
                </c:pt>
                <c:pt idx="80">
                  <c:v>1540.8027131741192</c:v>
                </c:pt>
                <c:pt idx="81">
                  <c:v>1540.822756116939</c:v>
                </c:pt>
                <c:pt idx="82">
                  <c:v>1540.8475177576861</c:v>
                </c:pt>
                <c:pt idx="83">
                  <c:v>1540.8718371750069</c:v>
                </c:pt>
                <c:pt idx="84">
                  <c:v>1540.8954633643227</c:v>
                </c:pt>
                <c:pt idx="85">
                  <c:v>1540.9190571791687</c:v>
                </c:pt>
                <c:pt idx="86">
                  <c:v>1540.946792777077</c:v>
                </c:pt>
                <c:pt idx="87">
                  <c:v>1540.9685654980431</c:v>
                </c:pt>
                <c:pt idx="88">
                  <c:v>1540.945035673423</c:v>
                </c:pt>
                <c:pt idx="89">
                  <c:v>1540.9208540746199</c:v>
                </c:pt>
                <c:pt idx="90">
                  <c:v>1540.8948838949673</c:v>
                </c:pt>
                <c:pt idx="91">
                  <c:v>1540.8734645544489</c:v>
                </c:pt>
                <c:pt idx="92">
                  <c:v>1540.8475213200459</c:v>
                </c:pt>
                <c:pt idx="93">
                  <c:v>1540.8204053303639</c:v>
                </c:pt>
                <c:pt idx="94">
                  <c:v>1540.7977620817207</c:v>
                </c:pt>
                <c:pt idx="95">
                  <c:v>1540.7769853794734</c:v>
                </c:pt>
                <c:pt idx="96">
                  <c:v>1540.7595706967638</c:v>
                </c:pt>
                <c:pt idx="97">
                  <c:v>1540.7364279126209</c:v>
                </c:pt>
                <c:pt idx="98">
                  <c:v>1540.7226539200733</c:v>
                </c:pt>
                <c:pt idx="99">
                  <c:v>1540.7084940078253</c:v>
                </c:pt>
                <c:pt idx="100">
                  <c:v>1540.7028261728196</c:v>
                </c:pt>
                <c:pt idx="101">
                  <c:v>1540.7305173337866</c:v>
                </c:pt>
                <c:pt idx="102">
                  <c:v>1540.7511091912597</c:v>
                </c:pt>
                <c:pt idx="103">
                  <c:v>1540.7686029593644</c:v>
                </c:pt>
                <c:pt idx="104">
                  <c:v>1540.7828945691988</c:v>
                </c:pt>
                <c:pt idx="105">
                  <c:v>1540.8046189666431</c:v>
                </c:pt>
                <c:pt idx="106">
                  <c:v>1540.826519053951</c:v>
                </c:pt>
                <c:pt idx="107">
                  <c:v>1540.8492325292752</c:v>
                </c:pt>
                <c:pt idx="108">
                  <c:v>1540.8728978382003</c:v>
                </c:pt>
                <c:pt idx="109">
                  <c:v>1540.8934985787691</c:v>
                </c:pt>
                <c:pt idx="110">
                  <c:v>1540.9169757023087</c:v>
                </c:pt>
                <c:pt idx="111">
                  <c:v>1540.9411899588949</c:v>
                </c:pt>
                <c:pt idx="112">
                  <c:v>1540.9706195888932</c:v>
                </c:pt>
                <c:pt idx="113">
                  <c:v>1540.9447330488897</c:v>
                </c:pt>
                <c:pt idx="114">
                  <c:v>1540.9214372508259</c:v>
                </c:pt>
                <c:pt idx="115">
                  <c:v>1540.8954139840403</c:v>
                </c:pt>
                <c:pt idx="116">
                  <c:v>1540.8638514738018</c:v>
                </c:pt>
                <c:pt idx="117">
                  <c:v>1540.8424659671925</c:v>
                </c:pt>
                <c:pt idx="118">
                  <c:v>1540.8224097935151</c:v>
                </c:pt>
                <c:pt idx="119">
                  <c:v>1540.7972864032211</c:v>
                </c:pt>
                <c:pt idx="120">
                  <c:v>1540.773736232067</c:v>
                </c:pt>
                <c:pt idx="121">
                  <c:v>1540.7555458239897</c:v>
                </c:pt>
                <c:pt idx="122">
                  <c:v>1540.7333723549277</c:v>
                </c:pt>
                <c:pt idx="123">
                  <c:v>1540.7199241596722</c:v>
                </c:pt>
                <c:pt idx="124">
                  <c:v>1540.7078126300516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B-458C-96FC-448231B18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Data!$F$3:$F$127</c:f>
                <c:numCache>
                  <c:formatCode>General</c:formatCode>
                  <c:ptCount val="125"/>
                  <c:pt idx="0">
                    <c:v>1.0693422169263101E-3</c:v>
                  </c:pt>
                  <c:pt idx="1">
                    <c:v>1.0347132211198774E-3</c:v>
                  </c:pt>
                  <c:pt idx="2">
                    <c:v>1.1221259185099563E-3</c:v>
                  </c:pt>
                  <c:pt idx="3">
                    <c:v>1.1774036184909302E-3</c:v>
                  </c:pt>
                  <c:pt idx="4">
                    <c:v>1.2447100555704966E-3</c:v>
                  </c:pt>
                  <c:pt idx="5">
                    <c:v>1.21824382861357E-3</c:v>
                  </c:pt>
                  <c:pt idx="6">
                    <c:v>1.2952132005739582E-3</c:v>
                  </c:pt>
                  <c:pt idx="7">
                    <c:v>1.1918246101259623E-3</c:v>
                  </c:pt>
                  <c:pt idx="8">
                    <c:v>1.1750559162275983E-3</c:v>
                  </c:pt>
                  <c:pt idx="9">
                    <c:v>1.2484660020922985E-3</c:v>
                  </c:pt>
                  <c:pt idx="10">
                    <c:v>1.0778802487131653E-3</c:v>
                  </c:pt>
                  <c:pt idx="11">
                    <c:v>1.3587724680107229E-3</c:v>
                  </c:pt>
                  <c:pt idx="12">
                    <c:v>1.1123229557870723E-3</c:v>
                  </c:pt>
                  <c:pt idx="13">
                    <c:v>1.1789494737539767E-3</c:v>
                  </c:pt>
                  <c:pt idx="14">
                    <c:v>1.2126794205228589E-3</c:v>
                  </c:pt>
                  <c:pt idx="15">
                    <c:v>1.113177389468084E-3</c:v>
                  </c:pt>
                  <c:pt idx="16">
                    <c:v>1.1999372543241515E-3</c:v>
                  </c:pt>
                  <c:pt idx="17">
                    <c:v>1.2095820723095293E-3</c:v>
                  </c:pt>
                  <c:pt idx="18">
                    <c:v>1.2598504782436548E-3</c:v>
                  </c:pt>
                  <c:pt idx="19">
                    <c:v>1.2269461814719117E-3</c:v>
                  </c:pt>
                  <c:pt idx="20">
                    <c:v>1.1711752424549823E-3</c:v>
                  </c:pt>
                  <c:pt idx="21">
                    <c:v>1.2497884488941267E-3</c:v>
                  </c:pt>
                  <c:pt idx="22">
                    <c:v>1.1010688278811046E-3</c:v>
                  </c:pt>
                  <c:pt idx="23">
                    <c:v>1.108309210933414E-3</c:v>
                  </c:pt>
                  <c:pt idx="24">
                    <c:v>1.2504833348262552E-3</c:v>
                  </c:pt>
                  <c:pt idx="25">
                    <c:v>1.0961089593281626E-3</c:v>
                  </c:pt>
                  <c:pt idx="26">
                    <c:v>1.144103109918867E-3</c:v>
                  </c:pt>
                  <c:pt idx="27">
                    <c:v>1.1194823184320333E-3</c:v>
                  </c:pt>
                  <c:pt idx="28">
                    <c:v>1.2157972518492155E-3</c:v>
                  </c:pt>
                  <c:pt idx="29">
                    <c:v>1.1321052417459863E-3</c:v>
                  </c:pt>
                  <c:pt idx="30">
                    <c:v>1.096227505387772E-3</c:v>
                  </c:pt>
                  <c:pt idx="31">
                    <c:v>1.2275372988396495E-3</c:v>
                  </c:pt>
                  <c:pt idx="32">
                    <c:v>1.1102020769394084E-3</c:v>
                  </c:pt>
                  <c:pt idx="33">
                    <c:v>1.1457163639239897E-3</c:v>
                  </c:pt>
                  <c:pt idx="34">
                    <c:v>1.1862461334821077E-3</c:v>
                  </c:pt>
                  <c:pt idx="35">
                    <c:v>1.2012770086491081E-3</c:v>
                  </c:pt>
                  <c:pt idx="36">
                    <c:v>1.1236093690583113E-3</c:v>
                  </c:pt>
                  <c:pt idx="37">
                    <c:v>1.2072519496304668E-3</c:v>
                  </c:pt>
                  <c:pt idx="38">
                    <c:v>1.1229951539613765E-3</c:v>
                  </c:pt>
                  <c:pt idx="39">
                    <c:v>1.2039244889462757E-3</c:v>
                  </c:pt>
                  <c:pt idx="40">
                    <c:v>1.1688831967603026E-3</c:v>
                  </c:pt>
                  <c:pt idx="41">
                    <c:v>1.2155580463612807E-3</c:v>
                  </c:pt>
                  <c:pt idx="42">
                    <c:v>1.2387345470507934E-3</c:v>
                  </c:pt>
                  <c:pt idx="43">
                    <c:v>1.1866481059299128E-3</c:v>
                  </c:pt>
                  <c:pt idx="44">
                    <c:v>1.2689743401583797E-3</c:v>
                  </c:pt>
                  <c:pt idx="45">
                    <c:v>1.0508436172182989E-3</c:v>
                  </c:pt>
                  <c:pt idx="46">
                    <c:v>1.2334190040506881E-3</c:v>
                  </c:pt>
                  <c:pt idx="47">
                    <c:v>9.5344131975816577E-4</c:v>
                  </c:pt>
                  <c:pt idx="48">
                    <c:v>1.2157813857209964E-3</c:v>
                  </c:pt>
                  <c:pt idx="49">
                    <c:v>1.0623566780667614E-3</c:v>
                  </c:pt>
                  <c:pt idx="50">
                    <c:v>1.0466348565603605E-3</c:v>
                  </c:pt>
                  <c:pt idx="51">
                    <c:v>1.0381067182139766E-3</c:v>
                  </c:pt>
                  <c:pt idx="52">
                    <c:v>1.2630735328205264E-3</c:v>
                  </c:pt>
                  <c:pt idx="53">
                    <c:v>1.1887213240613123E-3</c:v>
                  </c:pt>
                  <c:pt idx="54">
                    <c:v>1.06837080334311E-3</c:v>
                  </c:pt>
                  <c:pt idx="55">
                    <c:v>1.0319856481051297E-3</c:v>
                  </c:pt>
                  <c:pt idx="56">
                    <c:v>1.0003248617204137E-3</c:v>
                  </c:pt>
                  <c:pt idx="57">
                    <c:v>1.2010411529868978E-3</c:v>
                  </c:pt>
                  <c:pt idx="58">
                    <c:v>9.714808789969226E-4</c:v>
                  </c:pt>
                  <c:pt idx="59">
                    <c:v>1.2764020179984903E-3</c:v>
                  </c:pt>
                  <c:pt idx="60">
                    <c:v>1.1030884953570587E-3</c:v>
                  </c:pt>
                  <c:pt idx="61">
                    <c:v>1.2161782770471659E-3</c:v>
                  </c:pt>
                  <c:pt idx="62">
                    <c:v>9.9146156741497385E-4</c:v>
                  </c:pt>
                  <c:pt idx="63">
                    <c:v>1.0809988161099462E-3</c:v>
                  </c:pt>
                  <c:pt idx="64">
                    <c:v>1.2078593975380666E-3</c:v>
                  </c:pt>
                  <c:pt idx="65">
                    <c:v>1.0481380293657127E-3</c:v>
                  </c:pt>
                  <c:pt idx="66">
                    <c:v>1.2223785993129845E-3</c:v>
                  </c:pt>
                  <c:pt idx="67">
                    <c:v>1.1743074828781798E-3</c:v>
                  </c:pt>
                  <c:pt idx="68">
                    <c:v>1.0485620964255399E-3</c:v>
                  </c:pt>
                  <c:pt idx="69">
                    <c:v>1.2578616330112707E-3</c:v>
                  </c:pt>
                  <c:pt idx="70">
                    <c:v>1.0947677149562574E-3</c:v>
                  </c:pt>
                  <c:pt idx="71">
                    <c:v>1.0979283506678654E-3</c:v>
                  </c:pt>
                  <c:pt idx="72">
                    <c:v>1.1693990098279121E-3</c:v>
                  </c:pt>
                  <c:pt idx="73">
                    <c:v>1.2009756335199192E-3</c:v>
                  </c:pt>
                  <c:pt idx="74">
                    <c:v>1.3178345883704404E-3</c:v>
                  </c:pt>
                  <c:pt idx="75">
                    <c:v>1.1764932104809469E-3</c:v>
                  </c:pt>
                  <c:pt idx="76">
                    <c:v>1.140437851572706E-3</c:v>
                  </c:pt>
                  <c:pt idx="77">
                    <c:v>1.1367491977128451E-3</c:v>
                  </c:pt>
                  <c:pt idx="78">
                    <c:v>1.092201066458015E-3</c:v>
                  </c:pt>
                  <c:pt idx="79">
                    <c:v>1.0148729878988044E-3</c:v>
                  </c:pt>
                  <c:pt idx="80">
                    <c:v>1.0702588429436822E-3</c:v>
                  </c:pt>
                  <c:pt idx="81">
                    <c:v>1.0732271031475577E-3</c:v>
                  </c:pt>
                  <c:pt idx="82">
                    <c:v>1.0875474563300232E-3</c:v>
                  </c:pt>
                  <c:pt idx="83">
                    <c:v>1.1196422383059313E-3</c:v>
                  </c:pt>
                  <c:pt idx="84">
                    <c:v>1.0596883459008367E-3</c:v>
                  </c:pt>
                  <c:pt idx="85">
                    <c:v>1.2362394749232644E-3</c:v>
                  </c:pt>
                  <c:pt idx="86">
                    <c:v>1.222088975733601E-3</c:v>
                  </c:pt>
                  <c:pt idx="87">
                    <c:v>1.1800256751778751E-3</c:v>
                  </c:pt>
                  <c:pt idx="88">
                    <c:v>1.2441285444842018E-3</c:v>
                  </c:pt>
                  <c:pt idx="89">
                    <c:v>1.1343986157556218E-3</c:v>
                  </c:pt>
                  <c:pt idx="90">
                    <c:v>1.1003233716314297E-3</c:v>
                  </c:pt>
                  <c:pt idx="91">
                    <c:v>1.1531661170779231E-3</c:v>
                  </c:pt>
                  <c:pt idx="92">
                    <c:v>1.1389825381671016E-3</c:v>
                  </c:pt>
                  <c:pt idx="93">
                    <c:v>1.0985844620649344E-3</c:v>
                  </c:pt>
                  <c:pt idx="94">
                    <c:v>1.2438995315751532E-3</c:v>
                  </c:pt>
                  <c:pt idx="95">
                    <c:v>1.1726849613536931E-3</c:v>
                  </c:pt>
                  <c:pt idx="96">
                    <c:v>1.0794755701321822E-3</c:v>
                  </c:pt>
                  <c:pt idx="97">
                    <c:v>1.2054911045426486E-3</c:v>
                  </c:pt>
                  <c:pt idx="98">
                    <c:v>1.1382755171880474E-3</c:v>
                  </c:pt>
                  <c:pt idx="99">
                    <c:v>1.2047080432622968E-3</c:v>
                  </c:pt>
                  <c:pt idx="100">
                    <c:v>1.1795183881352167E-3</c:v>
                  </c:pt>
                  <c:pt idx="101">
                    <c:v>1.2168358764580703E-3</c:v>
                  </c:pt>
                  <c:pt idx="102">
                    <c:v>1.1778452206329735E-3</c:v>
                  </c:pt>
                  <c:pt idx="103">
                    <c:v>1.1318937484466273E-3</c:v>
                  </c:pt>
                  <c:pt idx="104">
                    <c:v>1.0717019300415102E-3</c:v>
                  </c:pt>
                  <c:pt idx="105">
                    <c:v>1.354928565483117E-3</c:v>
                  </c:pt>
                  <c:pt idx="106">
                    <c:v>1.1588136076808809E-3</c:v>
                  </c:pt>
                  <c:pt idx="107">
                    <c:v>1.370213824531747E-3</c:v>
                  </c:pt>
                  <c:pt idx="108">
                    <c:v>1.2132916418572304E-3</c:v>
                  </c:pt>
                  <c:pt idx="109">
                    <c:v>1.1852568470085603E-3</c:v>
                  </c:pt>
                  <c:pt idx="110">
                    <c:v>1.1140392298737017E-3</c:v>
                  </c:pt>
                  <c:pt idx="111">
                    <c:v>1.2545116065565845E-3</c:v>
                  </c:pt>
                  <c:pt idx="112">
                    <c:v>1.2532189375472585E-3</c:v>
                  </c:pt>
                  <c:pt idx="113">
                    <c:v>1.2031569684583807E-3</c:v>
                  </c:pt>
                  <c:pt idx="114">
                    <c:v>1.1927025012117962E-3</c:v>
                  </c:pt>
                  <c:pt idx="115">
                    <c:v>1.0883227202579512E-3</c:v>
                  </c:pt>
                  <c:pt idx="116">
                    <c:v>1.0884418287335782E-3</c:v>
                  </c:pt>
                  <c:pt idx="117">
                    <c:v>1.1013873302404412E-3</c:v>
                  </c:pt>
                  <c:pt idx="118">
                    <c:v>1.1842748211650139E-3</c:v>
                  </c:pt>
                  <c:pt idx="119">
                    <c:v>1.2178989739550993E-3</c:v>
                  </c:pt>
                  <c:pt idx="120">
                    <c:v>1.1924553851110165E-3</c:v>
                  </c:pt>
                  <c:pt idx="121">
                    <c:v>1.2106886734465469E-3</c:v>
                  </c:pt>
                  <c:pt idx="122">
                    <c:v>1.1004594052047545E-3</c:v>
                  </c:pt>
                  <c:pt idx="123">
                    <c:v>1.187011531180395E-3</c:v>
                  </c:pt>
                  <c:pt idx="124">
                    <c:v>1.255892050227321E-3</c:v>
                  </c:pt>
                </c:numCache>
              </c:numRef>
            </c:plus>
            <c:minus>
              <c:numRef>
                <c:f>Data!$F$3:$F$127</c:f>
                <c:numCache>
                  <c:formatCode>General</c:formatCode>
                  <c:ptCount val="125"/>
                  <c:pt idx="0">
                    <c:v>1.0693422169263101E-3</c:v>
                  </c:pt>
                  <c:pt idx="1">
                    <c:v>1.0347132211198774E-3</c:v>
                  </c:pt>
                  <c:pt idx="2">
                    <c:v>1.1221259185099563E-3</c:v>
                  </c:pt>
                  <c:pt idx="3">
                    <c:v>1.1774036184909302E-3</c:v>
                  </c:pt>
                  <c:pt idx="4">
                    <c:v>1.2447100555704966E-3</c:v>
                  </c:pt>
                  <c:pt idx="5">
                    <c:v>1.21824382861357E-3</c:v>
                  </c:pt>
                  <c:pt idx="6">
                    <c:v>1.2952132005739582E-3</c:v>
                  </c:pt>
                  <c:pt idx="7">
                    <c:v>1.1918246101259623E-3</c:v>
                  </c:pt>
                  <c:pt idx="8">
                    <c:v>1.1750559162275983E-3</c:v>
                  </c:pt>
                  <c:pt idx="9">
                    <c:v>1.2484660020922985E-3</c:v>
                  </c:pt>
                  <c:pt idx="10">
                    <c:v>1.0778802487131653E-3</c:v>
                  </c:pt>
                  <c:pt idx="11">
                    <c:v>1.3587724680107229E-3</c:v>
                  </c:pt>
                  <c:pt idx="12">
                    <c:v>1.1123229557870723E-3</c:v>
                  </c:pt>
                  <c:pt idx="13">
                    <c:v>1.1789494737539767E-3</c:v>
                  </c:pt>
                  <c:pt idx="14">
                    <c:v>1.2126794205228589E-3</c:v>
                  </c:pt>
                  <c:pt idx="15">
                    <c:v>1.113177389468084E-3</c:v>
                  </c:pt>
                  <c:pt idx="16">
                    <c:v>1.1999372543241515E-3</c:v>
                  </c:pt>
                  <c:pt idx="17">
                    <c:v>1.2095820723095293E-3</c:v>
                  </c:pt>
                  <c:pt idx="18">
                    <c:v>1.2598504782436548E-3</c:v>
                  </c:pt>
                  <c:pt idx="19">
                    <c:v>1.2269461814719117E-3</c:v>
                  </c:pt>
                  <c:pt idx="20">
                    <c:v>1.1711752424549823E-3</c:v>
                  </c:pt>
                  <c:pt idx="21">
                    <c:v>1.2497884488941267E-3</c:v>
                  </c:pt>
                  <c:pt idx="22">
                    <c:v>1.1010688278811046E-3</c:v>
                  </c:pt>
                  <c:pt idx="23">
                    <c:v>1.108309210933414E-3</c:v>
                  </c:pt>
                  <c:pt idx="24">
                    <c:v>1.2504833348262552E-3</c:v>
                  </c:pt>
                  <c:pt idx="25">
                    <c:v>1.0961089593281626E-3</c:v>
                  </c:pt>
                  <c:pt idx="26">
                    <c:v>1.144103109918867E-3</c:v>
                  </c:pt>
                  <c:pt idx="27">
                    <c:v>1.1194823184320333E-3</c:v>
                  </c:pt>
                  <c:pt idx="28">
                    <c:v>1.2157972518492155E-3</c:v>
                  </c:pt>
                  <c:pt idx="29">
                    <c:v>1.1321052417459863E-3</c:v>
                  </c:pt>
                  <c:pt idx="30">
                    <c:v>1.096227505387772E-3</c:v>
                  </c:pt>
                  <c:pt idx="31">
                    <c:v>1.2275372988396495E-3</c:v>
                  </c:pt>
                  <c:pt idx="32">
                    <c:v>1.1102020769394084E-3</c:v>
                  </c:pt>
                  <c:pt idx="33">
                    <c:v>1.1457163639239897E-3</c:v>
                  </c:pt>
                  <c:pt idx="34">
                    <c:v>1.1862461334821077E-3</c:v>
                  </c:pt>
                  <c:pt idx="35">
                    <c:v>1.2012770086491081E-3</c:v>
                  </c:pt>
                  <c:pt idx="36">
                    <c:v>1.1236093690583113E-3</c:v>
                  </c:pt>
                  <c:pt idx="37">
                    <c:v>1.2072519496304668E-3</c:v>
                  </c:pt>
                  <c:pt idx="38">
                    <c:v>1.1229951539613765E-3</c:v>
                  </c:pt>
                  <c:pt idx="39">
                    <c:v>1.2039244889462757E-3</c:v>
                  </c:pt>
                  <c:pt idx="40">
                    <c:v>1.1688831967603026E-3</c:v>
                  </c:pt>
                  <c:pt idx="41">
                    <c:v>1.2155580463612807E-3</c:v>
                  </c:pt>
                  <c:pt idx="42">
                    <c:v>1.2387345470507934E-3</c:v>
                  </c:pt>
                  <c:pt idx="43">
                    <c:v>1.1866481059299128E-3</c:v>
                  </c:pt>
                  <c:pt idx="44">
                    <c:v>1.2689743401583797E-3</c:v>
                  </c:pt>
                  <c:pt idx="45">
                    <c:v>1.0508436172182989E-3</c:v>
                  </c:pt>
                  <c:pt idx="46">
                    <c:v>1.2334190040506881E-3</c:v>
                  </c:pt>
                  <c:pt idx="47">
                    <c:v>9.5344131975816577E-4</c:v>
                  </c:pt>
                  <c:pt idx="48">
                    <c:v>1.2157813857209964E-3</c:v>
                  </c:pt>
                  <c:pt idx="49">
                    <c:v>1.0623566780667614E-3</c:v>
                  </c:pt>
                  <c:pt idx="50">
                    <c:v>1.0466348565603605E-3</c:v>
                  </c:pt>
                  <c:pt idx="51">
                    <c:v>1.0381067182139766E-3</c:v>
                  </c:pt>
                  <c:pt idx="52">
                    <c:v>1.2630735328205264E-3</c:v>
                  </c:pt>
                  <c:pt idx="53">
                    <c:v>1.1887213240613123E-3</c:v>
                  </c:pt>
                  <c:pt idx="54">
                    <c:v>1.06837080334311E-3</c:v>
                  </c:pt>
                  <c:pt idx="55">
                    <c:v>1.0319856481051297E-3</c:v>
                  </c:pt>
                  <c:pt idx="56">
                    <c:v>1.0003248617204137E-3</c:v>
                  </c:pt>
                  <c:pt idx="57">
                    <c:v>1.2010411529868978E-3</c:v>
                  </c:pt>
                  <c:pt idx="58">
                    <c:v>9.714808789969226E-4</c:v>
                  </c:pt>
                  <c:pt idx="59">
                    <c:v>1.2764020179984903E-3</c:v>
                  </c:pt>
                  <c:pt idx="60">
                    <c:v>1.1030884953570587E-3</c:v>
                  </c:pt>
                  <c:pt idx="61">
                    <c:v>1.2161782770471659E-3</c:v>
                  </c:pt>
                  <c:pt idx="62">
                    <c:v>9.9146156741497385E-4</c:v>
                  </c:pt>
                  <c:pt idx="63">
                    <c:v>1.0809988161099462E-3</c:v>
                  </c:pt>
                  <c:pt idx="64">
                    <c:v>1.2078593975380666E-3</c:v>
                  </c:pt>
                  <c:pt idx="65">
                    <c:v>1.0481380293657127E-3</c:v>
                  </c:pt>
                  <c:pt idx="66">
                    <c:v>1.2223785993129845E-3</c:v>
                  </c:pt>
                  <c:pt idx="67">
                    <c:v>1.1743074828781798E-3</c:v>
                  </c:pt>
                  <c:pt idx="68">
                    <c:v>1.0485620964255399E-3</c:v>
                  </c:pt>
                  <c:pt idx="69">
                    <c:v>1.2578616330112707E-3</c:v>
                  </c:pt>
                  <c:pt idx="70">
                    <c:v>1.0947677149562574E-3</c:v>
                  </c:pt>
                  <c:pt idx="71">
                    <c:v>1.0979283506678654E-3</c:v>
                  </c:pt>
                  <c:pt idx="72">
                    <c:v>1.1693990098279121E-3</c:v>
                  </c:pt>
                  <c:pt idx="73">
                    <c:v>1.2009756335199192E-3</c:v>
                  </c:pt>
                  <c:pt idx="74">
                    <c:v>1.3178345883704404E-3</c:v>
                  </c:pt>
                  <c:pt idx="75">
                    <c:v>1.1764932104809469E-3</c:v>
                  </c:pt>
                  <c:pt idx="76">
                    <c:v>1.140437851572706E-3</c:v>
                  </c:pt>
                  <c:pt idx="77">
                    <c:v>1.1367491977128451E-3</c:v>
                  </c:pt>
                  <c:pt idx="78">
                    <c:v>1.092201066458015E-3</c:v>
                  </c:pt>
                  <c:pt idx="79">
                    <c:v>1.0148729878988044E-3</c:v>
                  </c:pt>
                  <c:pt idx="80">
                    <c:v>1.0702588429436822E-3</c:v>
                  </c:pt>
                  <c:pt idx="81">
                    <c:v>1.0732271031475577E-3</c:v>
                  </c:pt>
                  <c:pt idx="82">
                    <c:v>1.0875474563300232E-3</c:v>
                  </c:pt>
                  <c:pt idx="83">
                    <c:v>1.1196422383059313E-3</c:v>
                  </c:pt>
                  <c:pt idx="84">
                    <c:v>1.0596883459008367E-3</c:v>
                  </c:pt>
                  <c:pt idx="85">
                    <c:v>1.2362394749232644E-3</c:v>
                  </c:pt>
                  <c:pt idx="86">
                    <c:v>1.222088975733601E-3</c:v>
                  </c:pt>
                  <c:pt idx="87">
                    <c:v>1.1800256751778751E-3</c:v>
                  </c:pt>
                  <c:pt idx="88">
                    <c:v>1.2441285444842018E-3</c:v>
                  </c:pt>
                  <c:pt idx="89">
                    <c:v>1.1343986157556218E-3</c:v>
                  </c:pt>
                  <c:pt idx="90">
                    <c:v>1.1003233716314297E-3</c:v>
                  </c:pt>
                  <c:pt idx="91">
                    <c:v>1.1531661170779231E-3</c:v>
                  </c:pt>
                  <c:pt idx="92">
                    <c:v>1.1389825381671016E-3</c:v>
                  </c:pt>
                  <c:pt idx="93">
                    <c:v>1.0985844620649344E-3</c:v>
                  </c:pt>
                  <c:pt idx="94">
                    <c:v>1.2438995315751532E-3</c:v>
                  </c:pt>
                  <c:pt idx="95">
                    <c:v>1.1726849613536931E-3</c:v>
                  </c:pt>
                  <c:pt idx="96">
                    <c:v>1.0794755701321822E-3</c:v>
                  </c:pt>
                  <c:pt idx="97">
                    <c:v>1.2054911045426486E-3</c:v>
                  </c:pt>
                  <c:pt idx="98">
                    <c:v>1.1382755171880474E-3</c:v>
                  </c:pt>
                  <c:pt idx="99">
                    <c:v>1.2047080432622968E-3</c:v>
                  </c:pt>
                  <c:pt idx="100">
                    <c:v>1.1795183881352167E-3</c:v>
                  </c:pt>
                  <c:pt idx="101">
                    <c:v>1.2168358764580703E-3</c:v>
                  </c:pt>
                  <c:pt idx="102">
                    <c:v>1.1778452206329735E-3</c:v>
                  </c:pt>
                  <c:pt idx="103">
                    <c:v>1.1318937484466273E-3</c:v>
                  </c:pt>
                  <c:pt idx="104">
                    <c:v>1.0717019300415102E-3</c:v>
                  </c:pt>
                  <c:pt idx="105">
                    <c:v>1.354928565483117E-3</c:v>
                  </c:pt>
                  <c:pt idx="106">
                    <c:v>1.1588136076808809E-3</c:v>
                  </c:pt>
                  <c:pt idx="107">
                    <c:v>1.370213824531747E-3</c:v>
                  </c:pt>
                  <c:pt idx="108">
                    <c:v>1.2132916418572304E-3</c:v>
                  </c:pt>
                  <c:pt idx="109">
                    <c:v>1.1852568470085603E-3</c:v>
                  </c:pt>
                  <c:pt idx="110">
                    <c:v>1.1140392298737017E-3</c:v>
                  </c:pt>
                  <c:pt idx="111">
                    <c:v>1.2545116065565845E-3</c:v>
                  </c:pt>
                  <c:pt idx="112">
                    <c:v>1.2532189375472585E-3</c:v>
                  </c:pt>
                  <c:pt idx="113">
                    <c:v>1.2031569684583807E-3</c:v>
                  </c:pt>
                  <c:pt idx="114">
                    <c:v>1.1927025012117962E-3</c:v>
                  </c:pt>
                  <c:pt idx="115">
                    <c:v>1.0883227202579512E-3</c:v>
                  </c:pt>
                  <c:pt idx="116">
                    <c:v>1.0884418287335782E-3</c:v>
                  </c:pt>
                  <c:pt idx="117">
                    <c:v>1.1013873302404412E-3</c:v>
                  </c:pt>
                  <c:pt idx="118">
                    <c:v>1.1842748211650139E-3</c:v>
                  </c:pt>
                  <c:pt idx="119">
                    <c:v>1.2178989739550993E-3</c:v>
                  </c:pt>
                  <c:pt idx="120">
                    <c:v>1.1924553851110165E-3</c:v>
                  </c:pt>
                  <c:pt idx="121">
                    <c:v>1.2106886734465469E-3</c:v>
                  </c:pt>
                  <c:pt idx="122">
                    <c:v>1.1004594052047545E-3</c:v>
                  </c:pt>
                  <c:pt idx="123">
                    <c:v>1.187011531180395E-3</c:v>
                  </c:pt>
                  <c:pt idx="124">
                    <c:v>1.255892050227321E-3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1550.3404310664391</c:v>
                </c:pt>
                <c:pt idx="1">
                  <c:v>1550.3422686840631</c:v>
                </c:pt>
                <c:pt idx="2">
                  <c:v>1550.3442628874013</c:v>
                </c:pt>
                <c:pt idx="3">
                  <c:v>1550.3401875672084</c:v>
                </c:pt>
                <c:pt idx="4">
                  <c:v>1550.3425379716584</c:v>
                </c:pt>
                <c:pt idx="5">
                  <c:v>1550.3429272688977</c:v>
                </c:pt>
                <c:pt idx="6">
                  <c:v>1550.3441927570379</c:v>
                </c:pt>
                <c:pt idx="7">
                  <c:v>1550.3429309295632</c:v>
                </c:pt>
                <c:pt idx="8">
                  <c:v>1550.3402114068065</c:v>
                </c:pt>
                <c:pt idx="9">
                  <c:v>1550.3395362343333</c:v>
                </c:pt>
                <c:pt idx="10">
                  <c:v>1550.3391875667596</c:v>
                </c:pt>
                <c:pt idx="11">
                  <c:v>1550.3404219962963</c:v>
                </c:pt>
                <c:pt idx="12">
                  <c:v>1550.3423941039086</c:v>
                </c:pt>
                <c:pt idx="13">
                  <c:v>1550.3388388456285</c:v>
                </c:pt>
                <c:pt idx="14">
                  <c:v>1550.3408943161926</c:v>
                </c:pt>
                <c:pt idx="15">
                  <c:v>1550.3420472205603</c:v>
                </c:pt>
                <c:pt idx="16">
                  <c:v>1550.343285152765</c:v>
                </c:pt>
                <c:pt idx="17">
                  <c:v>1550.3407059795816</c:v>
                </c:pt>
                <c:pt idx="18">
                  <c:v>1550.3436742882202</c:v>
                </c:pt>
                <c:pt idx="19">
                  <c:v>1550.3432077549419</c:v>
                </c:pt>
                <c:pt idx="20">
                  <c:v>1550.3444254376279</c:v>
                </c:pt>
                <c:pt idx="21">
                  <c:v>1550.3472406591204</c:v>
                </c:pt>
                <c:pt idx="22">
                  <c:v>1550.3464805441592</c:v>
                </c:pt>
                <c:pt idx="23">
                  <c:v>1550.3479009969228</c:v>
                </c:pt>
                <c:pt idx="24">
                  <c:v>1550.3460173636374</c:v>
                </c:pt>
                <c:pt idx="25">
                  <c:v>1550.3406359933674</c:v>
                </c:pt>
                <c:pt idx="26">
                  <c:v>1550.3437038802954</c:v>
                </c:pt>
                <c:pt idx="27">
                  <c:v>1550.3423554591272</c:v>
                </c:pt>
                <c:pt idx="28">
                  <c:v>1550.3416516123157</c:v>
                </c:pt>
                <c:pt idx="29">
                  <c:v>1550.3430724708567</c:v>
                </c:pt>
                <c:pt idx="30">
                  <c:v>1550.3438256034217</c:v>
                </c:pt>
                <c:pt idx="31">
                  <c:v>1550.3413185426091</c:v>
                </c:pt>
                <c:pt idx="32">
                  <c:v>1550.3386451716742</c:v>
                </c:pt>
                <c:pt idx="33">
                  <c:v>1550.3389441580198</c:v>
                </c:pt>
                <c:pt idx="34">
                  <c:v>1550.3344150329747</c:v>
                </c:pt>
                <c:pt idx="35">
                  <c:v>1550.3349610678022</c:v>
                </c:pt>
                <c:pt idx="36">
                  <c:v>1550.3346751567474</c:v>
                </c:pt>
                <c:pt idx="37">
                  <c:v>1550.332780339098</c:v>
                </c:pt>
                <c:pt idx="38">
                  <c:v>1550.3347065880189</c:v>
                </c:pt>
                <c:pt idx="39">
                  <c:v>1550.3363872699917</c:v>
                </c:pt>
                <c:pt idx="40">
                  <c:v>1550.3389313907237</c:v>
                </c:pt>
                <c:pt idx="41">
                  <c:v>1550.3372552838041</c:v>
                </c:pt>
                <c:pt idx="42">
                  <c:v>1550.3405236660776</c:v>
                </c:pt>
                <c:pt idx="43">
                  <c:v>1550.3419127123409</c:v>
                </c:pt>
                <c:pt idx="44">
                  <c:v>1550.340829686018</c:v>
                </c:pt>
                <c:pt idx="45">
                  <c:v>1550.3428037783615</c:v>
                </c:pt>
                <c:pt idx="46">
                  <c:v>1550.3400087522709</c:v>
                </c:pt>
                <c:pt idx="47">
                  <c:v>1550.3407726111338</c:v>
                </c:pt>
                <c:pt idx="48">
                  <c:v>1550.3397081245362</c:v>
                </c:pt>
                <c:pt idx="49">
                  <c:v>1550.3399090476976</c:v>
                </c:pt>
                <c:pt idx="50">
                  <c:v>1550.3380328270898</c:v>
                </c:pt>
                <c:pt idx="51">
                  <c:v>1550.3351619716755</c:v>
                </c:pt>
                <c:pt idx="52">
                  <c:v>1550.3363006941399</c:v>
                </c:pt>
                <c:pt idx="53">
                  <c:v>1550.3369073568042</c:v>
                </c:pt>
                <c:pt idx="54">
                  <c:v>1550.3378500994511</c:v>
                </c:pt>
                <c:pt idx="55">
                  <c:v>1550.3339981134438</c:v>
                </c:pt>
                <c:pt idx="56">
                  <c:v>1550.3320701710436</c:v>
                </c:pt>
                <c:pt idx="57">
                  <c:v>1550.3325700946011</c:v>
                </c:pt>
                <c:pt idx="58">
                  <c:v>1550.3310941827885</c:v>
                </c:pt>
                <c:pt idx="59">
                  <c:v>1550.331723527145</c:v>
                </c:pt>
                <c:pt idx="60">
                  <c:v>1550.3319059465614</c:v>
                </c:pt>
                <c:pt idx="61">
                  <c:v>1550.3319887893551</c:v>
                </c:pt>
                <c:pt idx="62">
                  <c:v>1550.3313209990208</c:v>
                </c:pt>
                <c:pt idx="63">
                  <c:v>1550.3334758827048</c:v>
                </c:pt>
                <c:pt idx="64">
                  <c:v>1550.3312619960873</c:v>
                </c:pt>
                <c:pt idx="65">
                  <c:v>1550.3332342608712</c:v>
                </c:pt>
                <c:pt idx="66">
                  <c:v>1550.3366029434492</c:v>
                </c:pt>
                <c:pt idx="67">
                  <c:v>1550.337326279328</c:v>
                </c:pt>
                <c:pt idx="68">
                  <c:v>1550.3410788837105</c:v>
                </c:pt>
                <c:pt idx="69">
                  <c:v>1550.3413501184514</c:v>
                </c:pt>
                <c:pt idx="70">
                  <c:v>1550.3425843523905</c:v>
                </c:pt>
                <c:pt idx="71">
                  <c:v>1550.3402504300639</c:v>
                </c:pt>
                <c:pt idx="72">
                  <c:v>1550.3433076579668</c:v>
                </c:pt>
                <c:pt idx="73">
                  <c:v>1550.3428186738679</c:v>
                </c:pt>
                <c:pt idx="74">
                  <c:v>1550.3404837231406</c:v>
                </c:pt>
                <c:pt idx="75">
                  <c:v>1550.3412413792855</c:v>
                </c:pt>
                <c:pt idx="76">
                  <c:v>1550.3439605088536</c:v>
                </c:pt>
                <c:pt idx="77">
                  <c:v>1550.3460196356275</c:v>
                </c:pt>
                <c:pt idx="78">
                  <c:v>1550.3466467735318</c:v>
                </c:pt>
                <c:pt idx="79">
                  <c:v>1550.3455952081208</c:v>
                </c:pt>
                <c:pt idx="80">
                  <c:v>1550.3443407000359</c:v>
                </c:pt>
                <c:pt idx="81">
                  <c:v>1550.3416231379711</c:v>
                </c:pt>
                <c:pt idx="82">
                  <c:v>1550.3412892207318</c:v>
                </c:pt>
                <c:pt idx="83">
                  <c:v>1550.341473752557</c:v>
                </c:pt>
                <c:pt idx="84">
                  <c:v>1550.3397947186343</c:v>
                </c:pt>
                <c:pt idx="85">
                  <c:v>1550.3394406956595</c:v>
                </c:pt>
                <c:pt idx="86">
                  <c:v>1550.3407265732767</c:v>
                </c:pt>
                <c:pt idx="87">
                  <c:v>1550.335850412871</c:v>
                </c:pt>
                <c:pt idx="88">
                  <c:v>1550.3387359316973</c:v>
                </c:pt>
                <c:pt idx="89">
                  <c:v>1550.342141425117</c:v>
                </c:pt>
                <c:pt idx="90">
                  <c:v>1550.3429238424305</c:v>
                </c:pt>
                <c:pt idx="91">
                  <c:v>1550.3460820663099</c:v>
                </c:pt>
                <c:pt idx="92">
                  <c:v>1550.3472536067582</c:v>
                </c:pt>
                <c:pt idx="93">
                  <c:v>1550.3469915851349</c:v>
                </c:pt>
                <c:pt idx="94">
                  <c:v>1550.3461982899016</c:v>
                </c:pt>
                <c:pt idx="95">
                  <c:v>1550.3482036656444</c:v>
                </c:pt>
                <c:pt idx="96">
                  <c:v>1550.3507753077333</c:v>
                </c:pt>
                <c:pt idx="97">
                  <c:v>1550.3494286777939</c:v>
                </c:pt>
                <c:pt idx="98">
                  <c:v>1550.3472646069777</c:v>
                </c:pt>
                <c:pt idx="99">
                  <c:v>1550.3475707738949</c:v>
                </c:pt>
                <c:pt idx="100">
                  <c:v>1550.340818613618</c:v>
                </c:pt>
                <c:pt idx="101">
                  <c:v>1550.3420933852626</c:v>
                </c:pt>
                <c:pt idx="102">
                  <c:v>1550.3431100157327</c:v>
                </c:pt>
                <c:pt idx="103">
                  <c:v>1550.3447278343613</c:v>
                </c:pt>
                <c:pt idx="104">
                  <c:v>1550.346154036368</c:v>
                </c:pt>
                <c:pt idx="105">
                  <c:v>1550.3435657113125</c:v>
                </c:pt>
                <c:pt idx="106">
                  <c:v>1550.3439456496337</c:v>
                </c:pt>
                <c:pt idx="107">
                  <c:v>1550.3441781503709</c:v>
                </c:pt>
                <c:pt idx="108">
                  <c:v>1550.3434844360816</c:v>
                </c:pt>
                <c:pt idx="109">
                  <c:v>1550.3405860781775</c:v>
                </c:pt>
                <c:pt idx="110">
                  <c:v>1550.3390769706812</c:v>
                </c:pt>
                <c:pt idx="111">
                  <c:v>1550.3354647258382</c:v>
                </c:pt>
                <c:pt idx="112">
                  <c:v>1550.339054898556</c:v>
                </c:pt>
                <c:pt idx="113">
                  <c:v>1550.3403574740153</c:v>
                </c:pt>
                <c:pt idx="114">
                  <c:v>1550.3429033029372</c:v>
                </c:pt>
                <c:pt idx="115">
                  <c:v>1550.3418204372381</c:v>
                </c:pt>
                <c:pt idx="116">
                  <c:v>1550.3398814753127</c:v>
                </c:pt>
                <c:pt idx="117">
                  <c:v>1550.3430472065154</c:v>
                </c:pt>
                <c:pt idx="118">
                  <c:v>1550.3472610364724</c:v>
                </c:pt>
                <c:pt idx="119">
                  <c:v>1550.3474342990221</c:v>
                </c:pt>
                <c:pt idx="120">
                  <c:v>1550.3457793264386</c:v>
                </c:pt>
                <c:pt idx="121">
                  <c:v>1550.3474029754327</c:v>
                </c:pt>
                <c:pt idx="122">
                  <c:v>1550.3506572081621</c:v>
                </c:pt>
                <c:pt idx="123">
                  <c:v>1550.3469030425495</c:v>
                </c:pt>
                <c:pt idx="124">
                  <c:v>1550.3472240145431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3-4284-A643-BC10C0D9C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Data!$L$3:$L$127</c:f>
                <c:numCache>
                  <c:formatCode>General</c:formatCode>
                  <c:ptCount val="125"/>
                  <c:pt idx="0">
                    <c:v>1.017624494273877E-3</c:v>
                  </c:pt>
                  <c:pt idx="1">
                    <c:v>1.0886207604606823E-3</c:v>
                  </c:pt>
                  <c:pt idx="2">
                    <c:v>1.1439707706290421E-3</c:v>
                  </c:pt>
                  <c:pt idx="3">
                    <c:v>9.5377597971464179E-4</c:v>
                  </c:pt>
                  <c:pt idx="4">
                    <c:v>1.007443435269643E-3</c:v>
                  </c:pt>
                  <c:pt idx="5">
                    <c:v>1.2354722993310953E-3</c:v>
                  </c:pt>
                  <c:pt idx="6">
                    <c:v>1.1015849144704456E-3</c:v>
                  </c:pt>
                  <c:pt idx="7">
                    <c:v>1.0651463213769614E-3</c:v>
                  </c:pt>
                  <c:pt idx="8">
                    <c:v>1.0314161156850332E-3</c:v>
                  </c:pt>
                  <c:pt idx="9">
                    <c:v>9.8789816698225297E-4</c:v>
                  </c:pt>
                  <c:pt idx="10">
                    <c:v>1.0877333659757851E-3</c:v>
                  </c:pt>
                  <c:pt idx="11">
                    <c:v>1.1400410605770372E-3</c:v>
                  </c:pt>
                  <c:pt idx="12">
                    <c:v>9.6521572151270078E-4</c:v>
                  </c:pt>
                  <c:pt idx="13">
                    <c:v>9.1180870631265849E-4</c:v>
                  </c:pt>
                  <c:pt idx="14">
                    <c:v>1.0218245879124962E-3</c:v>
                  </c:pt>
                  <c:pt idx="15">
                    <c:v>1.1702605659620058E-3</c:v>
                  </c:pt>
                  <c:pt idx="16">
                    <c:v>1.1139087670282144E-3</c:v>
                  </c:pt>
                  <c:pt idx="17">
                    <c:v>1.1241164176113241E-3</c:v>
                  </c:pt>
                  <c:pt idx="18">
                    <c:v>1.094664998345997E-3</c:v>
                  </c:pt>
                  <c:pt idx="19">
                    <c:v>1.108064196536856E-3</c:v>
                  </c:pt>
                  <c:pt idx="20">
                    <c:v>1.1934167931729588E-3</c:v>
                  </c:pt>
                  <c:pt idx="21">
                    <c:v>1.034481435163532E-3</c:v>
                  </c:pt>
                  <c:pt idx="22">
                    <c:v>9.7262535863495091E-4</c:v>
                  </c:pt>
                  <c:pt idx="23">
                    <c:v>1.1495702271459927E-3</c:v>
                  </c:pt>
                  <c:pt idx="24">
                    <c:v>1.1456583890646329E-3</c:v>
                  </c:pt>
                  <c:pt idx="25">
                    <c:v>1.1189238868818464E-3</c:v>
                  </c:pt>
                  <c:pt idx="26">
                    <c:v>1.1746426841163235E-3</c:v>
                  </c:pt>
                  <c:pt idx="27">
                    <c:v>1.15747485621838E-3</c:v>
                  </c:pt>
                  <c:pt idx="28">
                    <c:v>9.6420514482068928E-4</c:v>
                  </c:pt>
                  <c:pt idx="29">
                    <c:v>1.086048739452449E-3</c:v>
                  </c:pt>
                  <c:pt idx="30">
                    <c:v>1.0744502777955355E-3</c:v>
                  </c:pt>
                  <c:pt idx="31">
                    <c:v>1.0498947527045187E-3</c:v>
                  </c:pt>
                  <c:pt idx="32">
                    <c:v>9.8786091316072273E-4</c:v>
                  </c:pt>
                  <c:pt idx="33">
                    <c:v>1.0219519963828901E-3</c:v>
                  </c:pt>
                  <c:pt idx="34">
                    <c:v>1.0430301270105392E-3</c:v>
                  </c:pt>
                  <c:pt idx="35">
                    <c:v>1.0319823945352366E-3</c:v>
                  </c:pt>
                  <c:pt idx="36">
                    <c:v>9.8988450283888697E-4</c:v>
                  </c:pt>
                  <c:pt idx="37">
                    <c:v>1.0881590344169719E-3</c:v>
                  </c:pt>
                  <c:pt idx="38">
                    <c:v>1.0288601282237117E-3</c:v>
                  </c:pt>
                  <c:pt idx="39">
                    <c:v>9.7199686189160836E-4</c:v>
                  </c:pt>
                  <c:pt idx="40">
                    <c:v>1.0534511121918721E-3</c:v>
                  </c:pt>
                  <c:pt idx="41">
                    <c:v>1.0369365731664145E-3</c:v>
                  </c:pt>
                  <c:pt idx="42">
                    <c:v>9.6604501993910073E-4</c:v>
                  </c:pt>
                  <c:pt idx="43">
                    <c:v>1.1203704501186928E-3</c:v>
                  </c:pt>
                  <c:pt idx="44">
                    <c:v>1.044271940002504E-3</c:v>
                  </c:pt>
                  <c:pt idx="45">
                    <c:v>1.0967122054669838E-3</c:v>
                  </c:pt>
                  <c:pt idx="46">
                    <c:v>1.1377465024505636E-3</c:v>
                  </c:pt>
                  <c:pt idx="47">
                    <c:v>1.1627492335733475E-3</c:v>
                  </c:pt>
                  <c:pt idx="48">
                    <c:v>1.0497648192070604E-3</c:v>
                  </c:pt>
                  <c:pt idx="49">
                    <c:v>1.1206124365830969E-3</c:v>
                  </c:pt>
                  <c:pt idx="50">
                    <c:v>9.8935457944734516E-4</c:v>
                  </c:pt>
                  <c:pt idx="51">
                    <c:v>1.2183082695324389E-3</c:v>
                  </c:pt>
                  <c:pt idx="52">
                    <c:v>1.0660950141177369E-3</c:v>
                  </c:pt>
                  <c:pt idx="53">
                    <c:v>1.0217466986690744E-3</c:v>
                  </c:pt>
                  <c:pt idx="54">
                    <c:v>9.9322476344134943E-4</c:v>
                  </c:pt>
                  <c:pt idx="55">
                    <c:v>9.9623974366707985E-4</c:v>
                  </c:pt>
                  <c:pt idx="56">
                    <c:v>9.4790151310191753E-4</c:v>
                  </c:pt>
                  <c:pt idx="57">
                    <c:v>1.0830259484374222E-3</c:v>
                  </c:pt>
                  <c:pt idx="58">
                    <c:v>1.0748549071540481E-3</c:v>
                  </c:pt>
                  <c:pt idx="59">
                    <c:v>1.0827418735581159E-3</c:v>
                  </c:pt>
                  <c:pt idx="60">
                    <c:v>1.0029097844074272E-3</c:v>
                  </c:pt>
                  <c:pt idx="61">
                    <c:v>9.5758385188245696E-4</c:v>
                  </c:pt>
                  <c:pt idx="62">
                    <c:v>1.0327755578470551E-3</c:v>
                  </c:pt>
                  <c:pt idx="63">
                    <c:v>9.7135459902251281E-4</c:v>
                  </c:pt>
                  <c:pt idx="64">
                    <c:v>1.0825148743956968E-3</c:v>
                  </c:pt>
                  <c:pt idx="65">
                    <c:v>1.018730441570183E-3</c:v>
                  </c:pt>
                  <c:pt idx="66">
                    <c:v>9.8179086690024253E-4</c:v>
                  </c:pt>
                  <c:pt idx="67">
                    <c:v>1.1794863230736507E-3</c:v>
                  </c:pt>
                  <c:pt idx="68">
                    <c:v>1.0369435364006071E-3</c:v>
                  </c:pt>
                  <c:pt idx="69">
                    <c:v>1.0520131077227102E-3</c:v>
                  </c:pt>
                  <c:pt idx="70">
                    <c:v>1.3676863802449285E-3</c:v>
                  </c:pt>
                  <c:pt idx="71">
                    <c:v>1.0654565887039148E-3</c:v>
                  </c:pt>
                  <c:pt idx="72">
                    <c:v>9.5453636673560561E-4</c:v>
                  </c:pt>
                  <c:pt idx="73">
                    <c:v>1.0673953132958494E-3</c:v>
                  </c:pt>
                  <c:pt idx="74">
                    <c:v>1.1810402078316939E-3</c:v>
                  </c:pt>
                  <c:pt idx="75">
                    <c:v>1.0750366826113487E-3</c:v>
                  </c:pt>
                  <c:pt idx="76">
                    <c:v>1.0890624943183551E-3</c:v>
                  </c:pt>
                  <c:pt idx="77">
                    <c:v>9.7555822174405515E-4</c:v>
                  </c:pt>
                  <c:pt idx="78">
                    <c:v>1.1336491956357635E-3</c:v>
                  </c:pt>
                  <c:pt idx="79">
                    <c:v>9.2553584603346757E-4</c:v>
                  </c:pt>
                  <c:pt idx="80">
                    <c:v>1.1244253791025849E-3</c:v>
                  </c:pt>
                  <c:pt idx="81">
                    <c:v>1.1345091646503193E-3</c:v>
                  </c:pt>
                  <c:pt idx="82">
                    <c:v>1.3068792125426082E-3</c:v>
                  </c:pt>
                  <c:pt idx="83">
                    <c:v>1.0316671482155841E-3</c:v>
                  </c:pt>
                  <c:pt idx="84">
                    <c:v>1.005951249778218E-3</c:v>
                  </c:pt>
                  <c:pt idx="85">
                    <c:v>1.0647658862578439E-3</c:v>
                  </c:pt>
                  <c:pt idx="86">
                    <c:v>8.8574821602659245E-4</c:v>
                  </c:pt>
                  <c:pt idx="87">
                    <c:v>9.6207232447778385E-4</c:v>
                  </c:pt>
                  <c:pt idx="88">
                    <c:v>9.7101581683481646E-4</c:v>
                  </c:pt>
                  <c:pt idx="89">
                    <c:v>1.019056711634884E-3</c:v>
                  </c:pt>
                  <c:pt idx="90">
                    <c:v>1.1162135454260275E-3</c:v>
                  </c:pt>
                  <c:pt idx="91">
                    <c:v>1.1046133330202348E-3</c:v>
                  </c:pt>
                  <c:pt idx="92">
                    <c:v>1.1098326850065004E-3</c:v>
                  </c:pt>
                  <c:pt idx="93">
                    <c:v>1.2556027359523663E-3</c:v>
                  </c:pt>
                  <c:pt idx="94">
                    <c:v>9.4321740102931879E-4</c:v>
                  </c:pt>
                  <c:pt idx="95">
                    <c:v>1.1114954950109544E-3</c:v>
                  </c:pt>
                  <c:pt idx="96">
                    <c:v>1.1099404154474367E-3</c:v>
                  </c:pt>
                  <c:pt idx="97">
                    <c:v>1.0260296716117731E-3</c:v>
                  </c:pt>
                  <c:pt idx="98">
                    <c:v>1.100286014708723E-3</c:v>
                  </c:pt>
                  <c:pt idx="99">
                    <c:v>1.0507385644631933E-3</c:v>
                  </c:pt>
                  <c:pt idx="100">
                    <c:v>1.0614730976390293E-3</c:v>
                  </c:pt>
                  <c:pt idx="101">
                    <c:v>1.0146166602203598E-3</c:v>
                  </c:pt>
                  <c:pt idx="102">
                    <c:v>9.8107998507758021E-4</c:v>
                  </c:pt>
                  <c:pt idx="103">
                    <c:v>1.0159085874711475E-3</c:v>
                  </c:pt>
                  <c:pt idx="104">
                    <c:v>1.1753576733335145E-3</c:v>
                  </c:pt>
                  <c:pt idx="105">
                    <c:v>1.1610992185810839E-3</c:v>
                  </c:pt>
                  <c:pt idx="106">
                    <c:v>1.1536634573990701E-3</c:v>
                  </c:pt>
                  <c:pt idx="107">
                    <c:v>1.0173809950290494E-3</c:v>
                  </c:pt>
                  <c:pt idx="108">
                    <c:v>1.1959215461562602E-3</c:v>
                  </c:pt>
                  <c:pt idx="109">
                    <c:v>1.1290129658699675E-3</c:v>
                  </c:pt>
                  <c:pt idx="110">
                    <c:v>1.0464008456438358E-3</c:v>
                  </c:pt>
                  <c:pt idx="111">
                    <c:v>9.4409739556909449E-4</c:v>
                  </c:pt>
                  <c:pt idx="112">
                    <c:v>1.0415382648770893E-3</c:v>
                  </c:pt>
                  <c:pt idx="113">
                    <c:v>1.1341814367250768E-3</c:v>
                  </c:pt>
                  <c:pt idx="114">
                    <c:v>1.0101699697672025E-3</c:v>
                  </c:pt>
                  <c:pt idx="115">
                    <c:v>1.160356492760481E-3</c:v>
                  </c:pt>
                  <c:pt idx="116">
                    <c:v>1.074289621023145E-3</c:v>
                  </c:pt>
                  <c:pt idx="117">
                    <c:v>1.2718996480822913E-3</c:v>
                  </c:pt>
                  <c:pt idx="118">
                    <c:v>1.0622677982323068E-3</c:v>
                  </c:pt>
                  <c:pt idx="119">
                    <c:v>1.1613829228095047E-3</c:v>
                  </c:pt>
                  <c:pt idx="120">
                    <c:v>1.1007516907188318E-3</c:v>
                  </c:pt>
                  <c:pt idx="121">
                    <c:v>1.0597242314823267E-3</c:v>
                  </c:pt>
                  <c:pt idx="122">
                    <c:v>1.0115458438551442E-3</c:v>
                  </c:pt>
                  <c:pt idx="123">
                    <c:v>1.0794153662312803E-3</c:v>
                  </c:pt>
                  <c:pt idx="124">
                    <c:v>1.120969339761597E-3</c:v>
                  </c:pt>
                </c:numCache>
              </c:numRef>
            </c:plus>
            <c:minus>
              <c:numRef>
                <c:f>Data!$L$3:$L$127</c:f>
                <c:numCache>
                  <c:formatCode>General</c:formatCode>
                  <c:ptCount val="125"/>
                  <c:pt idx="0">
                    <c:v>1.017624494273877E-3</c:v>
                  </c:pt>
                  <c:pt idx="1">
                    <c:v>1.0886207604606823E-3</c:v>
                  </c:pt>
                  <c:pt idx="2">
                    <c:v>1.1439707706290421E-3</c:v>
                  </c:pt>
                  <c:pt idx="3">
                    <c:v>9.5377597971464179E-4</c:v>
                  </c:pt>
                  <c:pt idx="4">
                    <c:v>1.007443435269643E-3</c:v>
                  </c:pt>
                  <c:pt idx="5">
                    <c:v>1.2354722993310953E-3</c:v>
                  </c:pt>
                  <c:pt idx="6">
                    <c:v>1.1015849144704456E-3</c:v>
                  </c:pt>
                  <c:pt idx="7">
                    <c:v>1.0651463213769614E-3</c:v>
                  </c:pt>
                  <c:pt idx="8">
                    <c:v>1.0314161156850332E-3</c:v>
                  </c:pt>
                  <c:pt idx="9">
                    <c:v>9.8789816698225297E-4</c:v>
                  </c:pt>
                  <c:pt idx="10">
                    <c:v>1.0877333659757851E-3</c:v>
                  </c:pt>
                  <c:pt idx="11">
                    <c:v>1.1400410605770372E-3</c:v>
                  </c:pt>
                  <c:pt idx="12">
                    <c:v>9.6521572151270078E-4</c:v>
                  </c:pt>
                  <c:pt idx="13">
                    <c:v>9.1180870631265849E-4</c:v>
                  </c:pt>
                  <c:pt idx="14">
                    <c:v>1.0218245879124962E-3</c:v>
                  </c:pt>
                  <c:pt idx="15">
                    <c:v>1.1702605659620058E-3</c:v>
                  </c:pt>
                  <c:pt idx="16">
                    <c:v>1.1139087670282144E-3</c:v>
                  </c:pt>
                  <c:pt idx="17">
                    <c:v>1.1241164176113241E-3</c:v>
                  </c:pt>
                  <c:pt idx="18">
                    <c:v>1.094664998345997E-3</c:v>
                  </c:pt>
                  <c:pt idx="19">
                    <c:v>1.108064196536856E-3</c:v>
                  </c:pt>
                  <c:pt idx="20">
                    <c:v>1.1934167931729588E-3</c:v>
                  </c:pt>
                  <c:pt idx="21">
                    <c:v>1.034481435163532E-3</c:v>
                  </c:pt>
                  <c:pt idx="22">
                    <c:v>9.7262535863495091E-4</c:v>
                  </c:pt>
                  <c:pt idx="23">
                    <c:v>1.1495702271459927E-3</c:v>
                  </c:pt>
                  <c:pt idx="24">
                    <c:v>1.1456583890646329E-3</c:v>
                  </c:pt>
                  <c:pt idx="25">
                    <c:v>1.1189238868818464E-3</c:v>
                  </c:pt>
                  <c:pt idx="26">
                    <c:v>1.1746426841163235E-3</c:v>
                  </c:pt>
                  <c:pt idx="27">
                    <c:v>1.15747485621838E-3</c:v>
                  </c:pt>
                  <c:pt idx="28">
                    <c:v>9.6420514482068928E-4</c:v>
                  </c:pt>
                  <c:pt idx="29">
                    <c:v>1.086048739452449E-3</c:v>
                  </c:pt>
                  <c:pt idx="30">
                    <c:v>1.0744502777955355E-3</c:v>
                  </c:pt>
                  <c:pt idx="31">
                    <c:v>1.0498947527045187E-3</c:v>
                  </c:pt>
                  <c:pt idx="32">
                    <c:v>9.8786091316072273E-4</c:v>
                  </c:pt>
                  <c:pt idx="33">
                    <c:v>1.0219519963828901E-3</c:v>
                  </c:pt>
                  <c:pt idx="34">
                    <c:v>1.0430301270105392E-3</c:v>
                  </c:pt>
                  <c:pt idx="35">
                    <c:v>1.0319823945352366E-3</c:v>
                  </c:pt>
                  <c:pt idx="36">
                    <c:v>9.8988450283888697E-4</c:v>
                  </c:pt>
                  <c:pt idx="37">
                    <c:v>1.0881590344169719E-3</c:v>
                  </c:pt>
                  <c:pt idx="38">
                    <c:v>1.0288601282237117E-3</c:v>
                  </c:pt>
                  <c:pt idx="39">
                    <c:v>9.7199686189160836E-4</c:v>
                  </c:pt>
                  <c:pt idx="40">
                    <c:v>1.0534511121918721E-3</c:v>
                  </c:pt>
                  <c:pt idx="41">
                    <c:v>1.0369365731664145E-3</c:v>
                  </c:pt>
                  <c:pt idx="42">
                    <c:v>9.6604501993910073E-4</c:v>
                  </c:pt>
                  <c:pt idx="43">
                    <c:v>1.1203704501186928E-3</c:v>
                  </c:pt>
                  <c:pt idx="44">
                    <c:v>1.044271940002504E-3</c:v>
                  </c:pt>
                  <c:pt idx="45">
                    <c:v>1.0967122054669838E-3</c:v>
                  </c:pt>
                  <c:pt idx="46">
                    <c:v>1.1377465024505636E-3</c:v>
                  </c:pt>
                  <c:pt idx="47">
                    <c:v>1.1627492335733475E-3</c:v>
                  </c:pt>
                  <c:pt idx="48">
                    <c:v>1.0497648192070604E-3</c:v>
                  </c:pt>
                  <c:pt idx="49">
                    <c:v>1.1206124365830969E-3</c:v>
                  </c:pt>
                  <c:pt idx="50">
                    <c:v>9.8935457944734516E-4</c:v>
                  </c:pt>
                  <c:pt idx="51">
                    <c:v>1.2183082695324389E-3</c:v>
                  </c:pt>
                  <c:pt idx="52">
                    <c:v>1.0660950141177369E-3</c:v>
                  </c:pt>
                  <c:pt idx="53">
                    <c:v>1.0217466986690744E-3</c:v>
                  </c:pt>
                  <c:pt idx="54">
                    <c:v>9.9322476344134943E-4</c:v>
                  </c:pt>
                  <c:pt idx="55">
                    <c:v>9.9623974366707985E-4</c:v>
                  </c:pt>
                  <c:pt idx="56">
                    <c:v>9.4790151310191753E-4</c:v>
                  </c:pt>
                  <c:pt idx="57">
                    <c:v>1.0830259484374222E-3</c:v>
                  </c:pt>
                  <c:pt idx="58">
                    <c:v>1.0748549071540481E-3</c:v>
                  </c:pt>
                  <c:pt idx="59">
                    <c:v>1.0827418735581159E-3</c:v>
                  </c:pt>
                  <c:pt idx="60">
                    <c:v>1.0029097844074272E-3</c:v>
                  </c:pt>
                  <c:pt idx="61">
                    <c:v>9.5758385188245696E-4</c:v>
                  </c:pt>
                  <c:pt idx="62">
                    <c:v>1.0327755578470551E-3</c:v>
                  </c:pt>
                  <c:pt idx="63">
                    <c:v>9.7135459902251281E-4</c:v>
                  </c:pt>
                  <c:pt idx="64">
                    <c:v>1.0825148743956968E-3</c:v>
                  </c:pt>
                  <c:pt idx="65">
                    <c:v>1.018730441570183E-3</c:v>
                  </c:pt>
                  <c:pt idx="66">
                    <c:v>9.8179086690024253E-4</c:v>
                  </c:pt>
                  <c:pt idx="67">
                    <c:v>1.1794863230736507E-3</c:v>
                  </c:pt>
                  <c:pt idx="68">
                    <c:v>1.0369435364006071E-3</c:v>
                  </c:pt>
                  <c:pt idx="69">
                    <c:v>1.0520131077227102E-3</c:v>
                  </c:pt>
                  <c:pt idx="70">
                    <c:v>1.3676863802449285E-3</c:v>
                  </c:pt>
                  <c:pt idx="71">
                    <c:v>1.0654565887039148E-3</c:v>
                  </c:pt>
                  <c:pt idx="72">
                    <c:v>9.5453636673560561E-4</c:v>
                  </c:pt>
                  <c:pt idx="73">
                    <c:v>1.0673953132958494E-3</c:v>
                  </c:pt>
                  <c:pt idx="74">
                    <c:v>1.1810402078316939E-3</c:v>
                  </c:pt>
                  <c:pt idx="75">
                    <c:v>1.0750366826113487E-3</c:v>
                  </c:pt>
                  <c:pt idx="76">
                    <c:v>1.0890624943183551E-3</c:v>
                  </c:pt>
                  <c:pt idx="77">
                    <c:v>9.7555822174405515E-4</c:v>
                  </c:pt>
                  <c:pt idx="78">
                    <c:v>1.1336491956357635E-3</c:v>
                  </c:pt>
                  <c:pt idx="79">
                    <c:v>9.2553584603346757E-4</c:v>
                  </c:pt>
                  <c:pt idx="80">
                    <c:v>1.1244253791025849E-3</c:v>
                  </c:pt>
                  <c:pt idx="81">
                    <c:v>1.1345091646503193E-3</c:v>
                  </c:pt>
                  <c:pt idx="82">
                    <c:v>1.3068792125426082E-3</c:v>
                  </c:pt>
                  <c:pt idx="83">
                    <c:v>1.0316671482155841E-3</c:v>
                  </c:pt>
                  <c:pt idx="84">
                    <c:v>1.005951249778218E-3</c:v>
                  </c:pt>
                  <c:pt idx="85">
                    <c:v>1.0647658862578439E-3</c:v>
                  </c:pt>
                  <c:pt idx="86">
                    <c:v>8.8574821602659245E-4</c:v>
                  </c:pt>
                  <c:pt idx="87">
                    <c:v>9.6207232447778385E-4</c:v>
                  </c:pt>
                  <c:pt idx="88">
                    <c:v>9.7101581683481646E-4</c:v>
                  </c:pt>
                  <c:pt idx="89">
                    <c:v>1.019056711634884E-3</c:v>
                  </c:pt>
                  <c:pt idx="90">
                    <c:v>1.1162135454260275E-3</c:v>
                  </c:pt>
                  <c:pt idx="91">
                    <c:v>1.1046133330202348E-3</c:v>
                  </c:pt>
                  <c:pt idx="92">
                    <c:v>1.1098326850065004E-3</c:v>
                  </c:pt>
                  <c:pt idx="93">
                    <c:v>1.2556027359523663E-3</c:v>
                  </c:pt>
                  <c:pt idx="94">
                    <c:v>9.4321740102931879E-4</c:v>
                  </c:pt>
                  <c:pt idx="95">
                    <c:v>1.1114954950109544E-3</c:v>
                  </c:pt>
                  <c:pt idx="96">
                    <c:v>1.1099404154474367E-3</c:v>
                  </c:pt>
                  <c:pt idx="97">
                    <c:v>1.0260296716117731E-3</c:v>
                  </c:pt>
                  <c:pt idx="98">
                    <c:v>1.100286014708723E-3</c:v>
                  </c:pt>
                  <c:pt idx="99">
                    <c:v>1.0507385644631933E-3</c:v>
                  </c:pt>
                  <c:pt idx="100">
                    <c:v>1.0614730976390293E-3</c:v>
                  </c:pt>
                  <c:pt idx="101">
                    <c:v>1.0146166602203598E-3</c:v>
                  </c:pt>
                  <c:pt idx="102">
                    <c:v>9.8107998507758021E-4</c:v>
                  </c:pt>
                  <c:pt idx="103">
                    <c:v>1.0159085874711475E-3</c:v>
                  </c:pt>
                  <c:pt idx="104">
                    <c:v>1.1753576733335145E-3</c:v>
                  </c:pt>
                  <c:pt idx="105">
                    <c:v>1.1610992185810839E-3</c:v>
                  </c:pt>
                  <c:pt idx="106">
                    <c:v>1.1536634573990701E-3</c:v>
                  </c:pt>
                  <c:pt idx="107">
                    <c:v>1.0173809950290494E-3</c:v>
                  </c:pt>
                  <c:pt idx="108">
                    <c:v>1.1959215461562602E-3</c:v>
                  </c:pt>
                  <c:pt idx="109">
                    <c:v>1.1290129658699675E-3</c:v>
                  </c:pt>
                  <c:pt idx="110">
                    <c:v>1.0464008456438358E-3</c:v>
                  </c:pt>
                  <c:pt idx="111">
                    <c:v>9.4409739556909449E-4</c:v>
                  </c:pt>
                  <c:pt idx="112">
                    <c:v>1.0415382648770893E-3</c:v>
                  </c:pt>
                  <c:pt idx="113">
                    <c:v>1.1341814367250768E-3</c:v>
                  </c:pt>
                  <c:pt idx="114">
                    <c:v>1.0101699697672025E-3</c:v>
                  </c:pt>
                  <c:pt idx="115">
                    <c:v>1.160356492760481E-3</c:v>
                  </c:pt>
                  <c:pt idx="116">
                    <c:v>1.074289621023145E-3</c:v>
                  </c:pt>
                  <c:pt idx="117">
                    <c:v>1.2718996480822913E-3</c:v>
                  </c:pt>
                  <c:pt idx="118">
                    <c:v>1.0622677982323068E-3</c:v>
                  </c:pt>
                  <c:pt idx="119">
                    <c:v>1.1613829228095047E-3</c:v>
                  </c:pt>
                  <c:pt idx="120">
                    <c:v>1.1007516907188318E-3</c:v>
                  </c:pt>
                  <c:pt idx="121">
                    <c:v>1.0597242314823267E-3</c:v>
                  </c:pt>
                  <c:pt idx="122">
                    <c:v>1.0115458438551442E-3</c:v>
                  </c:pt>
                  <c:pt idx="123">
                    <c:v>1.0794153662312803E-3</c:v>
                  </c:pt>
                  <c:pt idx="124">
                    <c:v>1.120969339761597E-3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1550.6532581065892</c:v>
                </c:pt>
                <c:pt idx="1">
                  <c:v>1550.6486534508995</c:v>
                </c:pt>
                <c:pt idx="2">
                  <c:v>1550.6436242139769</c:v>
                </c:pt>
                <c:pt idx="3">
                  <c:v>1550.6326337573764</c:v>
                </c:pt>
                <c:pt idx="4">
                  <c:v>1550.6280513407755</c:v>
                </c:pt>
                <c:pt idx="5">
                  <c:v>1550.6213464003313</c:v>
                </c:pt>
                <c:pt idx="6">
                  <c:v>1550.6163541767069</c:v>
                </c:pt>
                <c:pt idx="7">
                  <c:v>1550.6085606329636</c:v>
                </c:pt>
                <c:pt idx="8">
                  <c:v>1550.5992668076176</c:v>
                </c:pt>
                <c:pt idx="9">
                  <c:v>1550.5916356407783</c:v>
                </c:pt>
                <c:pt idx="10">
                  <c:v>1550.5844844497365</c:v>
                </c:pt>
                <c:pt idx="11">
                  <c:v>1550.5784980172307</c:v>
                </c:pt>
                <c:pt idx="12">
                  <c:v>1550.5733732346282</c:v>
                </c:pt>
                <c:pt idx="13">
                  <c:v>1550.5771340891129</c:v>
                </c:pt>
                <c:pt idx="14">
                  <c:v>1550.5861567259005</c:v>
                </c:pt>
                <c:pt idx="15">
                  <c:v>1550.5942341931816</c:v>
                </c:pt>
                <c:pt idx="16">
                  <c:v>1550.6023561204581</c:v>
                </c:pt>
                <c:pt idx="17">
                  <c:v>1550.606560157702</c:v>
                </c:pt>
                <c:pt idx="18">
                  <c:v>1550.6161844619746</c:v>
                </c:pt>
                <c:pt idx="19">
                  <c:v>1550.6222101690532</c:v>
                </c:pt>
                <c:pt idx="20">
                  <c:v>1550.6302310424087</c:v>
                </c:pt>
                <c:pt idx="21">
                  <c:v>1550.6392614586443</c:v>
                </c:pt>
                <c:pt idx="22">
                  <c:v>1550.6449163688349</c:v>
                </c:pt>
                <c:pt idx="23">
                  <c:v>1550.6534963285446</c:v>
                </c:pt>
                <c:pt idx="24">
                  <c:v>1550.6579647180324</c:v>
                </c:pt>
                <c:pt idx="25">
                  <c:v>1550.6528762846081</c:v>
                </c:pt>
                <c:pt idx="26">
                  <c:v>1550.6491924189768</c:v>
                </c:pt>
                <c:pt idx="27">
                  <c:v>1550.6413542209036</c:v>
                </c:pt>
                <c:pt idx="28">
                  <c:v>1550.633758701184</c:v>
                </c:pt>
                <c:pt idx="29">
                  <c:v>1550.6276373484091</c:v>
                </c:pt>
                <c:pt idx="30">
                  <c:v>1550.621792968607</c:v>
                </c:pt>
                <c:pt idx="31">
                  <c:v>1550.6130580774</c:v>
                </c:pt>
                <c:pt idx="32">
                  <c:v>1550.6034577857608</c:v>
                </c:pt>
                <c:pt idx="33">
                  <c:v>1550.5972054386648</c:v>
                </c:pt>
                <c:pt idx="34">
                  <c:v>1550.5857248614395</c:v>
                </c:pt>
                <c:pt idx="35">
                  <c:v>1550.5792842085777</c:v>
                </c:pt>
                <c:pt idx="36">
                  <c:v>1550.5719411308146</c:v>
                </c:pt>
                <c:pt idx="37">
                  <c:v>1550.563138671218</c:v>
                </c:pt>
                <c:pt idx="38">
                  <c:v>1550.5721921529023</c:v>
                </c:pt>
                <c:pt idx="39">
                  <c:v>1550.580564982283</c:v>
                </c:pt>
                <c:pt idx="40">
                  <c:v>1550.5901926980328</c:v>
                </c:pt>
                <c:pt idx="41">
                  <c:v>1550.5955364036554</c:v>
                </c:pt>
                <c:pt idx="42">
                  <c:v>1550.6056393662034</c:v>
                </c:pt>
                <c:pt idx="43">
                  <c:v>1550.6137023885171</c:v>
                </c:pt>
                <c:pt idx="44">
                  <c:v>1550.6194141711435</c:v>
                </c:pt>
                <c:pt idx="45">
                  <c:v>1550.6278300121119</c:v>
                </c:pt>
                <c:pt idx="46">
                  <c:v>1550.6313641185648</c:v>
                </c:pt>
                <c:pt idx="47">
                  <c:v>1550.6388757830398</c:v>
                </c:pt>
                <c:pt idx="48">
                  <c:v>1550.6447889880162</c:v>
                </c:pt>
                <c:pt idx="49">
                  <c:v>1550.6517466406663</c:v>
                </c:pt>
                <c:pt idx="50">
                  <c:v>1550.6502238661676</c:v>
                </c:pt>
                <c:pt idx="51">
                  <c:v>1550.6406786237415</c:v>
                </c:pt>
                <c:pt idx="52">
                  <c:v>1550.634992823836</c:v>
                </c:pt>
                <c:pt idx="53">
                  <c:v>1550.6284573238706</c:v>
                </c:pt>
                <c:pt idx="54">
                  <c:v>1550.6220366285179</c:v>
                </c:pt>
                <c:pt idx="55">
                  <c:v>1550.611201652096</c:v>
                </c:pt>
                <c:pt idx="56">
                  <c:v>1550.6032088641359</c:v>
                </c:pt>
                <c:pt idx="57">
                  <c:v>1550.59665373537</c:v>
                </c:pt>
                <c:pt idx="58">
                  <c:v>1550.588672155161</c:v>
                </c:pt>
                <c:pt idx="59">
                  <c:v>1550.5824511160426</c:v>
                </c:pt>
                <c:pt idx="60">
                  <c:v>1550.575630419853</c:v>
                </c:pt>
                <c:pt idx="61">
                  <c:v>1550.5686803228498</c:v>
                </c:pt>
                <c:pt idx="62">
                  <c:v>1550.5608853644553</c:v>
                </c:pt>
                <c:pt idx="63">
                  <c:v>1550.5701104725656</c:v>
                </c:pt>
                <c:pt idx="64">
                  <c:v>1550.57499167839</c:v>
                </c:pt>
                <c:pt idx="65">
                  <c:v>1550.584311278488</c:v>
                </c:pt>
                <c:pt idx="66">
                  <c:v>1550.5941641659379</c:v>
                </c:pt>
                <c:pt idx="67">
                  <c:v>1550.6018339434552</c:v>
                </c:pt>
                <c:pt idx="68">
                  <c:v>1550.6123293429121</c:v>
                </c:pt>
                <c:pt idx="69">
                  <c:v>1550.6188145571743</c:v>
                </c:pt>
                <c:pt idx="70">
                  <c:v>1550.6271564655419</c:v>
                </c:pt>
                <c:pt idx="71">
                  <c:v>1550.6312645029291</c:v>
                </c:pt>
                <c:pt idx="72">
                  <c:v>1550.6410500845316</c:v>
                </c:pt>
                <c:pt idx="73">
                  <c:v>1550.6474375451776</c:v>
                </c:pt>
                <c:pt idx="74">
                  <c:v>1550.6522514065587</c:v>
                </c:pt>
                <c:pt idx="75">
                  <c:v>1550.6525774657932</c:v>
                </c:pt>
                <c:pt idx="76">
                  <c:v>1550.6485299660224</c:v>
                </c:pt>
                <c:pt idx="77">
                  <c:v>1550.6437371804809</c:v>
                </c:pt>
                <c:pt idx="78">
                  <c:v>1550.6377628102773</c:v>
                </c:pt>
                <c:pt idx="79">
                  <c:v>1550.6290482320039</c:v>
                </c:pt>
                <c:pt idx="80">
                  <c:v>1550.6211787228201</c:v>
                </c:pt>
                <c:pt idx="81">
                  <c:v>1550.6114251049707</c:v>
                </c:pt>
                <c:pt idx="82">
                  <c:v>1550.6051098635019</c:v>
                </c:pt>
                <c:pt idx="83">
                  <c:v>1550.5981745283605</c:v>
                </c:pt>
                <c:pt idx="84">
                  <c:v>1550.5893383629209</c:v>
                </c:pt>
                <c:pt idx="85">
                  <c:v>1550.581939937844</c:v>
                </c:pt>
                <c:pt idx="86">
                  <c:v>1550.5762837729746</c:v>
                </c:pt>
                <c:pt idx="87">
                  <c:v>1550.5647498058538</c:v>
                </c:pt>
                <c:pt idx="88">
                  <c:v>1550.5745157881436</c:v>
                </c:pt>
                <c:pt idx="89">
                  <c:v>1550.5850697143455</c:v>
                </c:pt>
                <c:pt idx="90">
                  <c:v>1550.592972229316</c:v>
                </c:pt>
                <c:pt idx="91">
                  <c:v>1550.6028212402434</c:v>
                </c:pt>
                <c:pt idx="92">
                  <c:v>1550.6107367078273</c:v>
                </c:pt>
                <c:pt idx="93">
                  <c:v>1550.6173768857147</c:v>
                </c:pt>
                <c:pt idx="94">
                  <c:v>1550.6236736822514</c:v>
                </c:pt>
                <c:pt idx="95">
                  <c:v>1550.6317905063095</c:v>
                </c:pt>
                <c:pt idx="96">
                  <c:v>1550.6405072618904</c:v>
                </c:pt>
                <c:pt idx="97">
                  <c:v>1550.6458889999635</c:v>
                </c:pt>
                <c:pt idx="98">
                  <c:v>1550.6507112223255</c:v>
                </c:pt>
                <c:pt idx="99">
                  <c:v>1550.6581086620745</c:v>
                </c:pt>
                <c:pt idx="100">
                  <c:v>1550.6508311896532</c:v>
                </c:pt>
                <c:pt idx="101">
                  <c:v>1550.6457872538197</c:v>
                </c:pt>
                <c:pt idx="102">
                  <c:v>1550.6399628697854</c:v>
                </c:pt>
                <c:pt idx="103">
                  <c:v>1550.6349666479598</c:v>
                </c:pt>
                <c:pt idx="104">
                  <c:v>1550.6282931629455</c:v>
                </c:pt>
                <c:pt idx="105">
                  <c:v>1550.6193051948339</c:v>
                </c:pt>
                <c:pt idx="106">
                  <c:v>1550.6130803380759</c:v>
                </c:pt>
                <c:pt idx="107">
                  <c:v>1550.6063664889621</c:v>
                </c:pt>
                <c:pt idx="108">
                  <c:v>1550.5989366038625</c:v>
                </c:pt>
                <c:pt idx="109">
                  <c:v>1550.5893750720288</c:v>
                </c:pt>
                <c:pt idx="110">
                  <c:v>1550.5809302094617</c:v>
                </c:pt>
                <c:pt idx="111">
                  <c:v>1550.5705239833255</c:v>
                </c:pt>
                <c:pt idx="112">
                  <c:v>1550.5670378655934</c:v>
                </c:pt>
                <c:pt idx="113">
                  <c:v>1550.5755472988146</c:v>
                </c:pt>
                <c:pt idx="114">
                  <c:v>1550.5849754983337</c:v>
                </c:pt>
                <c:pt idx="115">
                  <c:v>1550.5907739265147</c:v>
                </c:pt>
                <c:pt idx="116">
                  <c:v>1550.5957937109106</c:v>
                </c:pt>
                <c:pt idx="117">
                  <c:v>1550.6058829674664</c:v>
                </c:pt>
                <c:pt idx="118">
                  <c:v>1550.616972531705</c:v>
                </c:pt>
                <c:pt idx="119">
                  <c:v>1550.6232214665663</c:v>
                </c:pt>
                <c:pt idx="120">
                  <c:v>1550.6282045338726</c:v>
                </c:pt>
                <c:pt idx="121">
                  <c:v>1550.6363489339249</c:v>
                </c:pt>
                <c:pt idx="122">
                  <c:v>1550.6457485397841</c:v>
                </c:pt>
                <c:pt idx="123">
                  <c:v>1550.6495098176715</c:v>
                </c:pt>
                <c:pt idx="124">
                  <c:v>1550.6567853113629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15-4CCF-B934-230D52052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Data!$R$3:$R$127</c:f>
                <c:numCache>
                  <c:formatCode>General</c:formatCode>
                  <c:ptCount val="125"/>
                  <c:pt idx="0">
                    <c:v>1.0466898358309747E-3</c:v>
                  </c:pt>
                  <c:pt idx="1">
                    <c:v>1.316927443107696E-3</c:v>
                  </c:pt>
                  <c:pt idx="2">
                    <c:v>1.2239988465050848E-3</c:v>
                  </c:pt>
                  <c:pt idx="3">
                    <c:v>1.0682941253313703E-3</c:v>
                  </c:pt>
                  <c:pt idx="4">
                    <c:v>1.0402166076344927E-3</c:v>
                  </c:pt>
                  <c:pt idx="5">
                    <c:v>1.0279803968708927E-3</c:v>
                  </c:pt>
                  <c:pt idx="6">
                    <c:v>1.0022705616691571E-3</c:v>
                  </c:pt>
                  <c:pt idx="7">
                    <c:v>1.2384285416195823E-3</c:v>
                  </c:pt>
                  <c:pt idx="8">
                    <c:v>9.9268173332610473E-4</c:v>
                  </c:pt>
                  <c:pt idx="9">
                    <c:v>1.0561260388625496E-3</c:v>
                  </c:pt>
                  <c:pt idx="10">
                    <c:v>8.689580330464759E-4</c:v>
                  </c:pt>
                  <c:pt idx="11">
                    <c:v>1.1076910945262174E-3</c:v>
                  </c:pt>
                  <c:pt idx="12">
                    <c:v>1.1173997490013252E-3</c:v>
                  </c:pt>
                  <c:pt idx="13">
                    <c:v>9.8356292786258201E-4</c:v>
                  </c:pt>
                  <c:pt idx="14">
                    <c:v>1.0104502570135632E-3</c:v>
                  </c:pt>
                  <c:pt idx="15">
                    <c:v>1.1306806228793382E-3</c:v>
                  </c:pt>
                  <c:pt idx="16">
                    <c:v>1.065585491370804E-3</c:v>
                  </c:pt>
                  <c:pt idx="17">
                    <c:v>9.6319309525704909E-4</c:v>
                  </c:pt>
                  <c:pt idx="18">
                    <c:v>1.2001813744066169E-3</c:v>
                  </c:pt>
                  <c:pt idx="19">
                    <c:v>1.1917520472634303E-3</c:v>
                  </c:pt>
                  <c:pt idx="20">
                    <c:v>1.4238921116153315E-3</c:v>
                  </c:pt>
                  <c:pt idx="21">
                    <c:v>1.3579847652726927E-3</c:v>
                  </c:pt>
                  <c:pt idx="22">
                    <c:v>1.1995543959694057E-3</c:v>
                  </c:pt>
                  <c:pt idx="23">
                    <c:v>1.1591999370837436E-3</c:v>
                  </c:pt>
                  <c:pt idx="24">
                    <c:v>1.327781233019162E-3</c:v>
                  </c:pt>
                  <c:pt idx="25">
                    <c:v>1.2133519890370962E-3</c:v>
                  </c:pt>
                  <c:pt idx="26">
                    <c:v>1.3105919574031757E-3</c:v>
                  </c:pt>
                  <c:pt idx="27">
                    <c:v>1.1159510259709901E-3</c:v>
                  </c:pt>
                  <c:pt idx="28">
                    <c:v>1.0895351138397659E-3</c:v>
                  </c:pt>
                  <c:pt idx="29">
                    <c:v>1.1212983579782809E-3</c:v>
                  </c:pt>
                  <c:pt idx="30">
                    <c:v>1.0982321883356452E-3</c:v>
                  </c:pt>
                  <c:pt idx="31">
                    <c:v>1.114635582983702E-3</c:v>
                  </c:pt>
                  <c:pt idx="32">
                    <c:v>1.1733349812366345E-3</c:v>
                  </c:pt>
                  <c:pt idx="33">
                    <c:v>1.014843765596954E-3</c:v>
                  </c:pt>
                  <c:pt idx="34">
                    <c:v>1.096936002679039E-3</c:v>
                  </c:pt>
                  <c:pt idx="35">
                    <c:v>9.4330382464105698E-4</c:v>
                  </c:pt>
                  <c:pt idx="36">
                    <c:v>1.0523456382424154E-3</c:v>
                  </c:pt>
                  <c:pt idx="37">
                    <c:v>1.1889509332340756E-3</c:v>
                  </c:pt>
                  <c:pt idx="38">
                    <c:v>9.8121269900159052E-4</c:v>
                  </c:pt>
                  <c:pt idx="39">
                    <c:v>9.6367880012817838E-4</c:v>
                  </c:pt>
                  <c:pt idx="40">
                    <c:v>1.0264632488848342E-3</c:v>
                  </c:pt>
                  <c:pt idx="41">
                    <c:v>1.0535758164549043E-3</c:v>
                  </c:pt>
                  <c:pt idx="42">
                    <c:v>1.0375111886472073E-3</c:v>
                  </c:pt>
                  <c:pt idx="43">
                    <c:v>1.2930376156632018E-3</c:v>
                  </c:pt>
                  <c:pt idx="44">
                    <c:v>1.1828382438084052E-3</c:v>
                  </c:pt>
                  <c:pt idx="45">
                    <c:v>1.1559105592752845E-3</c:v>
                  </c:pt>
                  <c:pt idx="46">
                    <c:v>1.2340903825221285E-3</c:v>
                  </c:pt>
                  <c:pt idx="47">
                    <c:v>1.257429592012307E-3</c:v>
                  </c:pt>
                  <c:pt idx="48">
                    <c:v>1.0932912202157067E-3</c:v>
                  </c:pt>
                  <c:pt idx="49">
                    <c:v>1.3472777256939383E-3</c:v>
                  </c:pt>
                  <c:pt idx="50">
                    <c:v>1.236809324725115E-3</c:v>
                  </c:pt>
                  <c:pt idx="51">
                    <c:v>1.3588638577528981E-3</c:v>
                  </c:pt>
                  <c:pt idx="52">
                    <c:v>1.3466971418713528E-3</c:v>
                  </c:pt>
                  <c:pt idx="53">
                    <c:v>1.0491367339294211E-3</c:v>
                  </c:pt>
                  <c:pt idx="54">
                    <c:v>1.081828904092384E-3</c:v>
                  </c:pt>
                  <c:pt idx="55">
                    <c:v>1.1652207565244579E-3</c:v>
                  </c:pt>
                  <c:pt idx="56">
                    <c:v>1.0725363808959064E-3</c:v>
                  </c:pt>
                  <c:pt idx="57">
                    <c:v>1.1696704728844916E-3</c:v>
                  </c:pt>
                  <c:pt idx="58">
                    <c:v>1.0411063802472785E-3</c:v>
                  </c:pt>
                  <c:pt idx="59">
                    <c:v>1.1449475879779442E-3</c:v>
                  </c:pt>
                  <c:pt idx="60">
                    <c:v>1.0293653008639845E-3</c:v>
                  </c:pt>
                  <c:pt idx="61">
                    <c:v>1.028347496342867E-3</c:v>
                  </c:pt>
                  <c:pt idx="62">
                    <c:v>1.1277950681817751E-3</c:v>
                  </c:pt>
                  <c:pt idx="63">
                    <c:v>9.3127769249596074E-4</c:v>
                  </c:pt>
                  <c:pt idx="64">
                    <c:v>1.1073113767345578E-3</c:v>
                  </c:pt>
                  <c:pt idx="65">
                    <c:v>1.0275837981963457E-3</c:v>
                  </c:pt>
                  <c:pt idx="66">
                    <c:v>1.0412972112307896E-3</c:v>
                  </c:pt>
                  <c:pt idx="67">
                    <c:v>1.224903738774838E-3</c:v>
                  </c:pt>
                  <c:pt idx="68">
                    <c:v>9.961766985281202E-4</c:v>
                  </c:pt>
                  <c:pt idx="69">
                    <c:v>1.1005069347045919E-3</c:v>
                  </c:pt>
                  <c:pt idx="70">
                    <c:v>1.1790563540558178E-3</c:v>
                  </c:pt>
                  <c:pt idx="71">
                    <c:v>1.1811435278369739E-3</c:v>
                  </c:pt>
                  <c:pt idx="72">
                    <c:v>1.1333638755367053E-3</c:v>
                  </c:pt>
                  <c:pt idx="73">
                    <c:v>1.213530960860435E-3</c:v>
                  </c:pt>
                  <c:pt idx="74">
                    <c:v>1.3953695523018473E-3</c:v>
                  </c:pt>
                  <c:pt idx="75">
                    <c:v>1.0972840661932783E-3</c:v>
                  </c:pt>
                  <c:pt idx="76">
                    <c:v>1.1413170449071357E-3</c:v>
                  </c:pt>
                  <c:pt idx="77">
                    <c:v>1.0953795332164899E-3</c:v>
                  </c:pt>
                  <c:pt idx="78">
                    <c:v>1.2113088316730264E-3</c:v>
                  </c:pt>
                  <c:pt idx="79">
                    <c:v>1.131674700655039E-3</c:v>
                  </c:pt>
                  <c:pt idx="80">
                    <c:v>1.2042995740434567E-3</c:v>
                  </c:pt>
                  <c:pt idx="81">
                    <c:v>1.3061955362507012E-3</c:v>
                  </c:pt>
                  <c:pt idx="82">
                    <c:v>1.1908546439224174E-3</c:v>
                  </c:pt>
                  <c:pt idx="83">
                    <c:v>1.035056828062667E-3</c:v>
                  </c:pt>
                  <c:pt idx="84">
                    <c:v>9.8325897276528378E-4</c:v>
                  </c:pt>
                  <c:pt idx="85">
                    <c:v>1.0167809593777779E-3</c:v>
                  </c:pt>
                  <c:pt idx="86">
                    <c:v>1.0220771762300019E-3</c:v>
                  </c:pt>
                  <c:pt idx="87">
                    <c:v>1.0098568303142283E-3</c:v>
                  </c:pt>
                  <c:pt idx="88">
                    <c:v>1.0301359648243705E-3</c:v>
                  </c:pt>
                  <c:pt idx="89">
                    <c:v>1.0399669007462166E-3</c:v>
                  </c:pt>
                  <c:pt idx="90">
                    <c:v>9.4482996609205911E-4</c:v>
                  </c:pt>
                  <c:pt idx="91">
                    <c:v>1.0789299707121972E-3</c:v>
                  </c:pt>
                  <c:pt idx="92">
                    <c:v>1.1254104991362248E-3</c:v>
                  </c:pt>
                  <c:pt idx="93">
                    <c:v>1.3109125811171874E-3</c:v>
                  </c:pt>
                  <c:pt idx="94">
                    <c:v>1.1658915597218252E-3</c:v>
                  </c:pt>
                  <c:pt idx="95">
                    <c:v>1.1768997539776849E-3</c:v>
                  </c:pt>
                  <c:pt idx="96">
                    <c:v>1.2227208190678568E-3</c:v>
                  </c:pt>
                  <c:pt idx="97">
                    <c:v>1.2006454719586199E-3</c:v>
                  </c:pt>
                  <c:pt idx="98">
                    <c:v>1.3815837878111571E-3</c:v>
                  </c:pt>
                  <c:pt idx="99">
                    <c:v>1.2179058575346516E-3</c:v>
                  </c:pt>
                  <c:pt idx="100">
                    <c:v>1.1482687232951298E-3</c:v>
                  </c:pt>
                  <c:pt idx="101">
                    <c:v>1.2099402719163567E-3</c:v>
                  </c:pt>
                  <c:pt idx="102">
                    <c:v>1.0049825028802502E-3</c:v>
                  </c:pt>
                  <c:pt idx="103">
                    <c:v>1.1861930213936851E-3</c:v>
                  </c:pt>
                  <c:pt idx="104">
                    <c:v>1.2307471481750702E-3</c:v>
                  </c:pt>
                  <c:pt idx="105">
                    <c:v>1.0230604327185657E-3</c:v>
                  </c:pt>
                  <c:pt idx="106">
                    <c:v>1.1310944917922324E-3</c:v>
                  </c:pt>
                  <c:pt idx="107">
                    <c:v>8.853248893537759E-4</c:v>
                  </c:pt>
                  <c:pt idx="108">
                    <c:v>1.002210880965867E-3</c:v>
                  </c:pt>
                  <c:pt idx="109">
                    <c:v>1.0912462988561607E-3</c:v>
                  </c:pt>
                  <c:pt idx="110">
                    <c:v>1.0117506988367529E-3</c:v>
                  </c:pt>
                  <c:pt idx="111">
                    <c:v>1.0138838807709895E-3</c:v>
                  </c:pt>
                  <c:pt idx="112">
                    <c:v>1.0234558199557786E-3</c:v>
                  </c:pt>
                  <c:pt idx="113">
                    <c:v>1.1214356762777624E-3</c:v>
                  </c:pt>
                  <c:pt idx="114">
                    <c:v>9.3630032552907184E-4</c:v>
                  </c:pt>
                  <c:pt idx="115">
                    <c:v>9.7272689724553615E-4</c:v>
                  </c:pt>
                  <c:pt idx="116">
                    <c:v>1.0406186861989905E-3</c:v>
                  </c:pt>
                  <c:pt idx="117">
                    <c:v>9.9104522834025065E-4</c:v>
                  </c:pt>
                  <c:pt idx="118">
                    <c:v>1.0549855767728262E-3</c:v>
                  </c:pt>
                  <c:pt idx="119">
                    <c:v>1.2346680786007324E-3</c:v>
                  </c:pt>
                  <c:pt idx="120">
                    <c:v>1.1592431952431473E-3</c:v>
                  </c:pt>
                  <c:pt idx="121">
                    <c:v>1.1620996740845035E-3</c:v>
                  </c:pt>
                  <c:pt idx="122">
                    <c:v>1.0913524010023198E-3</c:v>
                  </c:pt>
                  <c:pt idx="123">
                    <c:v>1.1998943510166528E-3</c:v>
                  </c:pt>
                  <c:pt idx="124">
                    <c:v>1.2555139355780636E-3</c:v>
                  </c:pt>
                </c:numCache>
              </c:numRef>
            </c:plus>
            <c:minus>
              <c:numRef>
                <c:f>Data!$R$3:$R$127</c:f>
                <c:numCache>
                  <c:formatCode>General</c:formatCode>
                  <c:ptCount val="125"/>
                  <c:pt idx="0">
                    <c:v>1.0466898358309747E-3</c:v>
                  </c:pt>
                  <c:pt idx="1">
                    <c:v>1.316927443107696E-3</c:v>
                  </c:pt>
                  <c:pt idx="2">
                    <c:v>1.2239988465050848E-3</c:v>
                  </c:pt>
                  <c:pt idx="3">
                    <c:v>1.0682941253313703E-3</c:v>
                  </c:pt>
                  <c:pt idx="4">
                    <c:v>1.0402166076344927E-3</c:v>
                  </c:pt>
                  <c:pt idx="5">
                    <c:v>1.0279803968708927E-3</c:v>
                  </c:pt>
                  <c:pt idx="6">
                    <c:v>1.0022705616691571E-3</c:v>
                  </c:pt>
                  <c:pt idx="7">
                    <c:v>1.2384285416195823E-3</c:v>
                  </c:pt>
                  <c:pt idx="8">
                    <c:v>9.9268173332610473E-4</c:v>
                  </c:pt>
                  <c:pt idx="9">
                    <c:v>1.0561260388625496E-3</c:v>
                  </c:pt>
                  <c:pt idx="10">
                    <c:v>8.689580330464759E-4</c:v>
                  </c:pt>
                  <c:pt idx="11">
                    <c:v>1.1076910945262174E-3</c:v>
                  </c:pt>
                  <c:pt idx="12">
                    <c:v>1.1173997490013252E-3</c:v>
                  </c:pt>
                  <c:pt idx="13">
                    <c:v>9.8356292786258201E-4</c:v>
                  </c:pt>
                  <c:pt idx="14">
                    <c:v>1.0104502570135632E-3</c:v>
                  </c:pt>
                  <c:pt idx="15">
                    <c:v>1.1306806228793382E-3</c:v>
                  </c:pt>
                  <c:pt idx="16">
                    <c:v>1.065585491370804E-3</c:v>
                  </c:pt>
                  <c:pt idx="17">
                    <c:v>9.6319309525704909E-4</c:v>
                  </c:pt>
                  <c:pt idx="18">
                    <c:v>1.2001813744066169E-3</c:v>
                  </c:pt>
                  <c:pt idx="19">
                    <c:v>1.1917520472634303E-3</c:v>
                  </c:pt>
                  <c:pt idx="20">
                    <c:v>1.4238921116153315E-3</c:v>
                  </c:pt>
                  <c:pt idx="21">
                    <c:v>1.3579847652726927E-3</c:v>
                  </c:pt>
                  <c:pt idx="22">
                    <c:v>1.1995543959694057E-3</c:v>
                  </c:pt>
                  <c:pt idx="23">
                    <c:v>1.1591999370837436E-3</c:v>
                  </c:pt>
                  <c:pt idx="24">
                    <c:v>1.327781233019162E-3</c:v>
                  </c:pt>
                  <c:pt idx="25">
                    <c:v>1.2133519890370962E-3</c:v>
                  </c:pt>
                  <c:pt idx="26">
                    <c:v>1.3105919574031757E-3</c:v>
                  </c:pt>
                  <c:pt idx="27">
                    <c:v>1.1159510259709901E-3</c:v>
                  </c:pt>
                  <c:pt idx="28">
                    <c:v>1.0895351138397659E-3</c:v>
                  </c:pt>
                  <c:pt idx="29">
                    <c:v>1.1212983579782809E-3</c:v>
                  </c:pt>
                  <c:pt idx="30">
                    <c:v>1.0982321883356452E-3</c:v>
                  </c:pt>
                  <c:pt idx="31">
                    <c:v>1.114635582983702E-3</c:v>
                  </c:pt>
                  <c:pt idx="32">
                    <c:v>1.1733349812366345E-3</c:v>
                  </c:pt>
                  <c:pt idx="33">
                    <c:v>1.014843765596954E-3</c:v>
                  </c:pt>
                  <c:pt idx="34">
                    <c:v>1.096936002679039E-3</c:v>
                  </c:pt>
                  <c:pt idx="35">
                    <c:v>9.4330382464105698E-4</c:v>
                  </c:pt>
                  <c:pt idx="36">
                    <c:v>1.0523456382424154E-3</c:v>
                  </c:pt>
                  <c:pt idx="37">
                    <c:v>1.1889509332340756E-3</c:v>
                  </c:pt>
                  <c:pt idx="38">
                    <c:v>9.8121269900159052E-4</c:v>
                  </c:pt>
                  <c:pt idx="39">
                    <c:v>9.6367880012817838E-4</c:v>
                  </c:pt>
                  <c:pt idx="40">
                    <c:v>1.0264632488848342E-3</c:v>
                  </c:pt>
                  <c:pt idx="41">
                    <c:v>1.0535758164549043E-3</c:v>
                  </c:pt>
                  <c:pt idx="42">
                    <c:v>1.0375111886472073E-3</c:v>
                  </c:pt>
                  <c:pt idx="43">
                    <c:v>1.2930376156632018E-3</c:v>
                  </c:pt>
                  <c:pt idx="44">
                    <c:v>1.1828382438084052E-3</c:v>
                  </c:pt>
                  <c:pt idx="45">
                    <c:v>1.1559105592752845E-3</c:v>
                  </c:pt>
                  <c:pt idx="46">
                    <c:v>1.2340903825221285E-3</c:v>
                  </c:pt>
                  <c:pt idx="47">
                    <c:v>1.257429592012307E-3</c:v>
                  </c:pt>
                  <c:pt idx="48">
                    <c:v>1.0932912202157067E-3</c:v>
                  </c:pt>
                  <c:pt idx="49">
                    <c:v>1.3472777256939383E-3</c:v>
                  </c:pt>
                  <c:pt idx="50">
                    <c:v>1.236809324725115E-3</c:v>
                  </c:pt>
                  <c:pt idx="51">
                    <c:v>1.3588638577528981E-3</c:v>
                  </c:pt>
                  <c:pt idx="52">
                    <c:v>1.3466971418713528E-3</c:v>
                  </c:pt>
                  <c:pt idx="53">
                    <c:v>1.0491367339294211E-3</c:v>
                  </c:pt>
                  <c:pt idx="54">
                    <c:v>1.081828904092384E-3</c:v>
                  </c:pt>
                  <c:pt idx="55">
                    <c:v>1.1652207565244579E-3</c:v>
                  </c:pt>
                  <c:pt idx="56">
                    <c:v>1.0725363808959064E-3</c:v>
                  </c:pt>
                  <c:pt idx="57">
                    <c:v>1.1696704728844916E-3</c:v>
                  </c:pt>
                  <c:pt idx="58">
                    <c:v>1.0411063802472785E-3</c:v>
                  </c:pt>
                  <c:pt idx="59">
                    <c:v>1.1449475879779442E-3</c:v>
                  </c:pt>
                  <c:pt idx="60">
                    <c:v>1.0293653008639845E-3</c:v>
                  </c:pt>
                  <c:pt idx="61">
                    <c:v>1.028347496342867E-3</c:v>
                  </c:pt>
                  <c:pt idx="62">
                    <c:v>1.1277950681817751E-3</c:v>
                  </c:pt>
                  <c:pt idx="63">
                    <c:v>9.3127769249596074E-4</c:v>
                  </c:pt>
                  <c:pt idx="64">
                    <c:v>1.1073113767345578E-3</c:v>
                  </c:pt>
                  <c:pt idx="65">
                    <c:v>1.0275837981963457E-3</c:v>
                  </c:pt>
                  <c:pt idx="66">
                    <c:v>1.0412972112307896E-3</c:v>
                  </c:pt>
                  <c:pt idx="67">
                    <c:v>1.224903738774838E-3</c:v>
                  </c:pt>
                  <c:pt idx="68">
                    <c:v>9.961766985281202E-4</c:v>
                  </c:pt>
                  <c:pt idx="69">
                    <c:v>1.1005069347045919E-3</c:v>
                  </c:pt>
                  <c:pt idx="70">
                    <c:v>1.1790563540558178E-3</c:v>
                  </c:pt>
                  <c:pt idx="71">
                    <c:v>1.1811435278369739E-3</c:v>
                  </c:pt>
                  <c:pt idx="72">
                    <c:v>1.1333638755367053E-3</c:v>
                  </c:pt>
                  <c:pt idx="73">
                    <c:v>1.213530960860435E-3</c:v>
                  </c:pt>
                  <c:pt idx="74">
                    <c:v>1.3953695523018473E-3</c:v>
                  </c:pt>
                  <c:pt idx="75">
                    <c:v>1.0972840661932783E-3</c:v>
                  </c:pt>
                  <c:pt idx="76">
                    <c:v>1.1413170449071357E-3</c:v>
                  </c:pt>
                  <c:pt idx="77">
                    <c:v>1.0953795332164899E-3</c:v>
                  </c:pt>
                  <c:pt idx="78">
                    <c:v>1.2113088316730264E-3</c:v>
                  </c:pt>
                  <c:pt idx="79">
                    <c:v>1.131674700655039E-3</c:v>
                  </c:pt>
                  <c:pt idx="80">
                    <c:v>1.2042995740434567E-3</c:v>
                  </c:pt>
                  <c:pt idx="81">
                    <c:v>1.3061955362507012E-3</c:v>
                  </c:pt>
                  <c:pt idx="82">
                    <c:v>1.1908546439224174E-3</c:v>
                  </c:pt>
                  <c:pt idx="83">
                    <c:v>1.035056828062667E-3</c:v>
                  </c:pt>
                  <c:pt idx="84">
                    <c:v>9.8325897276528378E-4</c:v>
                  </c:pt>
                  <c:pt idx="85">
                    <c:v>1.0167809593777779E-3</c:v>
                  </c:pt>
                  <c:pt idx="86">
                    <c:v>1.0220771762300019E-3</c:v>
                  </c:pt>
                  <c:pt idx="87">
                    <c:v>1.0098568303142283E-3</c:v>
                  </c:pt>
                  <c:pt idx="88">
                    <c:v>1.0301359648243705E-3</c:v>
                  </c:pt>
                  <c:pt idx="89">
                    <c:v>1.0399669007462166E-3</c:v>
                  </c:pt>
                  <c:pt idx="90">
                    <c:v>9.4482996609205911E-4</c:v>
                  </c:pt>
                  <c:pt idx="91">
                    <c:v>1.0789299707121972E-3</c:v>
                  </c:pt>
                  <c:pt idx="92">
                    <c:v>1.1254104991362248E-3</c:v>
                  </c:pt>
                  <c:pt idx="93">
                    <c:v>1.3109125811171874E-3</c:v>
                  </c:pt>
                  <c:pt idx="94">
                    <c:v>1.1658915597218252E-3</c:v>
                  </c:pt>
                  <c:pt idx="95">
                    <c:v>1.1768997539776849E-3</c:v>
                  </c:pt>
                  <c:pt idx="96">
                    <c:v>1.2227208190678568E-3</c:v>
                  </c:pt>
                  <c:pt idx="97">
                    <c:v>1.2006454719586199E-3</c:v>
                  </c:pt>
                  <c:pt idx="98">
                    <c:v>1.3815837878111571E-3</c:v>
                  </c:pt>
                  <c:pt idx="99">
                    <c:v>1.2179058575346516E-3</c:v>
                  </c:pt>
                  <c:pt idx="100">
                    <c:v>1.1482687232951298E-3</c:v>
                  </c:pt>
                  <c:pt idx="101">
                    <c:v>1.2099402719163567E-3</c:v>
                  </c:pt>
                  <c:pt idx="102">
                    <c:v>1.0049825028802502E-3</c:v>
                  </c:pt>
                  <c:pt idx="103">
                    <c:v>1.1861930213936851E-3</c:v>
                  </c:pt>
                  <c:pt idx="104">
                    <c:v>1.2307471481750702E-3</c:v>
                  </c:pt>
                  <c:pt idx="105">
                    <c:v>1.0230604327185657E-3</c:v>
                  </c:pt>
                  <c:pt idx="106">
                    <c:v>1.1310944917922324E-3</c:v>
                  </c:pt>
                  <c:pt idx="107">
                    <c:v>8.853248893537759E-4</c:v>
                  </c:pt>
                  <c:pt idx="108">
                    <c:v>1.002210880965867E-3</c:v>
                  </c:pt>
                  <c:pt idx="109">
                    <c:v>1.0912462988561607E-3</c:v>
                  </c:pt>
                  <c:pt idx="110">
                    <c:v>1.0117506988367529E-3</c:v>
                  </c:pt>
                  <c:pt idx="111">
                    <c:v>1.0138838807709895E-3</c:v>
                  </c:pt>
                  <c:pt idx="112">
                    <c:v>1.0234558199557786E-3</c:v>
                  </c:pt>
                  <c:pt idx="113">
                    <c:v>1.1214356762777624E-3</c:v>
                  </c:pt>
                  <c:pt idx="114">
                    <c:v>9.3630032552907184E-4</c:v>
                  </c:pt>
                  <c:pt idx="115">
                    <c:v>9.7272689724553615E-4</c:v>
                  </c:pt>
                  <c:pt idx="116">
                    <c:v>1.0406186861989905E-3</c:v>
                  </c:pt>
                  <c:pt idx="117">
                    <c:v>9.9104522834025065E-4</c:v>
                  </c:pt>
                  <c:pt idx="118">
                    <c:v>1.0549855767728262E-3</c:v>
                  </c:pt>
                  <c:pt idx="119">
                    <c:v>1.2346680786007324E-3</c:v>
                  </c:pt>
                  <c:pt idx="120">
                    <c:v>1.1592431952431473E-3</c:v>
                  </c:pt>
                  <c:pt idx="121">
                    <c:v>1.1620996740845035E-3</c:v>
                  </c:pt>
                  <c:pt idx="122">
                    <c:v>1.0913524010023198E-3</c:v>
                  </c:pt>
                  <c:pt idx="123">
                    <c:v>1.1998943510166528E-3</c:v>
                  </c:pt>
                  <c:pt idx="124">
                    <c:v>1.2555139355780636E-3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1550.4953064367051</c:v>
                </c:pt>
                <c:pt idx="1">
                  <c:v>1550.5046897233599</c:v>
                </c:pt>
                <c:pt idx="2">
                  <c:v>1550.5104782256508</c:v>
                </c:pt>
                <c:pt idx="3">
                  <c:v>1550.5136761279282</c:v>
                </c:pt>
                <c:pt idx="4">
                  <c:v>1550.5204242023688</c:v>
                </c:pt>
                <c:pt idx="5">
                  <c:v>1550.5278333138781</c:v>
                </c:pt>
                <c:pt idx="6">
                  <c:v>1550.5368328478257</c:v>
                </c:pt>
                <c:pt idx="7">
                  <c:v>1550.5433783803278</c:v>
                </c:pt>
                <c:pt idx="8">
                  <c:v>1550.5488976498839</c:v>
                </c:pt>
                <c:pt idx="9">
                  <c:v>1550.5564969017114</c:v>
                </c:pt>
                <c:pt idx="10">
                  <c:v>1550.5653898737396</c:v>
                </c:pt>
                <c:pt idx="11">
                  <c:v>1550.5756062484729</c:v>
                </c:pt>
                <c:pt idx="12">
                  <c:v>1550.5868596946427</c:v>
                </c:pt>
                <c:pt idx="13">
                  <c:v>1550.5731793398363</c:v>
                </c:pt>
                <c:pt idx="14">
                  <c:v>1550.5650964822785</c:v>
                </c:pt>
                <c:pt idx="15">
                  <c:v>1550.556701795648</c:v>
                </c:pt>
                <c:pt idx="16">
                  <c:v>1550.5482904785877</c:v>
                </c:pt>
                <c:pt idx="17">
                  <c:v>1550.5362514254082</c:v>
                </c:pt>
                <c:pt idx="18">
                  <c:v>1550.5303999426526</c:v>
                </c:pt>
                <c:pt idx="19">
                  <c:v>1550.5215813964194</c:v>
                </c:pt>
                <c:pt idx="20">
                  <c:v>1550.5155732462804</c:v>
                </c:pt>
                <c:pt idx="21">
                  <c:v>1550.5112773349933</c:v>
                </c:pt>
                <c:pt idx="22">
                  <c:v>1550.5028260541303</c:v>
                </c:pt>
                <c:pt idx="23">
                  <c:v>1550.5007390408221</c:v>
                </c:pt>
                <c:pt idx="24">
                  <c:v>1550.4953564345694</c:v>
                </c:pt>
                <c:pt idx="25">
                  <c:v>1550.4905625035797</c:v>
                </c:pt>
                <c:pt idx="26">
                  <c:v>1550.50214145116</c:v>
                </c:pt>
                <c:pt idx="27">
                  <c:v>1550.5076385664809</c:v>
                </c:pt>
                <c:pt idx="28">
                  <c:v>1550.5117542320054</c:v>
                </c:pt>
                <c:pt idx="29">
                  <c:v>1550.5177093238615</c:v>
                </c:pt>
                <c:pt idx="30">
                  <c:v>1550.5265413900629</c:v>
                </c:pt>
                <c:pt idx="31">
                  <c:v>1550.5320478958624</c:v>
                </c:pt>
                <c:pt idx="32">
                  <c:v>1550.5369546376589</c:v>
                </c:pt>
                <c:pt idx="33">
                  <c:v>1550.5456814019822</c:v>
                </c:pt>
                <c:pt idx="34">
                  <c:v>1550.5497393500702</c:v>
                </c:pt>
                <c:pt idx="35">
                  <c:v>1550.5595639111284</c:v>
                </c:pt>
                <c:pt idx="36">
                  <c:v>1550.5679716887969</c:v>
                </c:pt>
                <c:pt idx="37">
                  <c:v>1550.5755141442175</c:v>
                </c:pt>
                <c:pt idx="38">
                  <c:v>1550.5675787068194</c:v>
                </c:pt>
                <c:pt idx="39">
                  <c:v>1550.5595198080591</c:v>
                </c:pt>
                <c:pt idx="40">
                  <c:v>1550.5525091760444</c:v>
                </c:pt>
                <c:pt idx="41">
                  <c:v>1550.5411816247531</c:v>
                </c:pt>
                <c:pt idx="42">
                  <c:v>1550.5351518937362</c:v>
                </c:pt>
                <c:pt idx="43">
                  <c:v>1550.5276360037481</c:v>
                </c:pt>
                <c:pt idx="44">
                  <c:v>1550.518577252205</c:v>
                </c:pt>
                <c:pt idx="45">
                  <c:v>1550.512668761289</c:v>
                </c:pt>
                <c:pt idx="46">
                  <c:v>1550.5030843226607</c:v>
                </c:pt>
                <c:pt idx="47">
                  <c:v>1550.49655227942</c:v>
                </c:pt>
                <c:pt idx="48">
                  <c:v>1550.4920460954595</c:v>
                </c:pt>
                <c:pt idx="49">
                  <c:v>1550.4885363784763</c:v>
                </c:pt>
                <c:pt idx="50">
                  <c:v>1550.4869698074767</c:v>
                </c:pt>
                <c:pt idx="51">
                  <c:v>1550.4924666533955</c:v>
                </c:pt>
                <c:pt idx="52">
                  <c:v>1550.5012392535377</c:v>
                </c:pt>
                <c:pt idx="53">
                  <c:v>1550.5065128315964</c:v>
                </c:pt>
                <c:pt idx="54">
                  <c:v>1550.5118528762011</c:v>
                </c:pt>
                <c:pt idx="55">
                  <c:v>1550.5154107319445</c:v>
                </c:pt>
                <c:pt idx="56">
                  <c:v>1550.5209412201573</c:v>
                </c:pt>
                <c:pt idx="57">
                  <c:v>1550.5290955145317</c:v>
                </c:pt>
                <c:pt idx="58">
                  <c:v>1550.5363015157573</c:v>
                </c:pt>
                <c:pt idx="59">
                  <c:v>1550.5464435701633</c:v>
                </c:pt>
                <c:pt idx="60">
                  <c:v>1550.5559416016256</c:v>
                </c:pt>
                <c:pt idx="61">
                  <c:v>1550.5652571306684</c:v>
                </c:pt>
                <c:pt idx="62">
                  <c:v>1550.5740043628757</c:v>
                </c:pt>
                <c:pt idx="63">
                  <c:v>1550.5658641348296</c:v>
                </c:pt>
                <c:pt idx="64">
                  <c:v>1550.5540905983919</c:v>
                </c:pt>
                <c:pt idx="65">
                  <c:v>1550.5468200005162</c:v>
                </c:pt>
                <c:pt idx="66">
                  <c:v>1550.5401932519198</c:v>
                </c:pt>
                <c:pt idx="67">
                  <c:v>1550.5318727885353</c:v>
                </c:pt>
                <c:pt idx="68">
                  <c:v>1550.5266819908068</c:v>
                </c:pt>
                <c:pt idx="69">
                  <c:v>1550.5187399109445</c:v>
                </c:pt>
                <c:pt idx="70">
                  <c:v>1550.5126891791842</c:v>
                </c:pt>
                <c:pt idx="71">
                  <c:v>1550.5034387091437</c:v>
                </c:pt>
                <c:pt idx="72">
                  <c:v>1550.4991467971404</c:v>
                </c:pt>
                <c:pt idx="73">
                  <c:v>1550.4949599902227</c:v>
                </c:pt>
                <c:pt idx="74">
                  <c:v>1550.4893586238895</c:v>
                </c:pt>
                <c:pt idx="75">
                  <c:v>1550.489780387923</c:v>
                </c:pt>
                <c:pt idx="76">
                  <c:v>1550.5021194460408</c:v>
                </c:pt>
                <c:pt idx="77">
                  <c:v>1550.5093714072652</c:v>
                </c:pt>
                <c:pt idx="78">
                  <c:v>1550.5156527533113</c:v>
                </c:pt>
                <c:pt idx="79">
                  <c:v>1550.5190313911605</c:v>
                </c:pt>
                <c:pt idx="80">
                  <c:v>1550.525340466575</c:v>
                </c:pt>
                <c:pt idx="81">
                  <c:v>1550.5303172773965</c:v>
                </c:pt>
                <c:pt idx="82">
                  <c:v>1550.5385418363071</c:v>
                </c:pt>
                <c:pt idx="83">
                  <c:v>1550.5468144629328</c:v>
                </c:pt>
                <c:pt idx="84">
                  <c:v>1550.5543990834519</c:v>
                </c:pt>
                <c:pt idx="85">
                  <c:v>1550.5625851160196</c:v>
                </c:pt>
                <c:pt idx="86">
                  <c:v>1550.573360589776</c:v>
                </c:pt>
                <c:pt idx="87">
                  <c:v>1550.5780421836305</c:v>
                </c:pt>
                <c:pt idx="88">
                  <c:v>1550.5711882816884</c:v>
                </c:pt>
                <c:pt idx="89">
                  <c:v>1550.56500082567</c:v>
                </c:pt>
                <c:pt idx="90">
                  <c:v>1550.5563754516395</c:v>
                </c:pt>
                <c:pt idx="91">
                  <c:v>1550.549809517322</c:v>
                </c:pt>
                <c:pt idx="92">
                  <c:v>1550.5412081762838</c:v>
                </c:pt>
                <c:pt idx="93">
                  <c:v>1550.5324226963339</c:v>
                </c:pt>
                <c:pt idx="94">
                  <c:v>1550.5235281539954</c:v>
                </c:pt>
                <c:pt idx="95">
                  <c:v>1550.5176067108241</c:v>
                </c:pt>
                <c:pt idx="96">
                  <c:v>1550.5129490743486</c:v>
                </c:pt>
                <c:pt idx="97">
                  <c:v>1550.5045163533821</c:v>
                </c:pt>
                <c:pt idx="98">
                  <c:v>1550.4985301597885</c:v>
                </c:pt>
                <c:pt idx="99">
                  <c:v>1550.4953803689616</c:v>
                </c:pt>
                <c:pt idx="100">
                  <c:v>1550.4884828640686</c:v>
                </c:pt>
                <c:pt idx="101">
                  <c:v>1550.4989712823519</c:v>
                </c:pt>
                <c:pt idx="102">
                  <c:v>1550.5068043071039</c:v>
                </c:pt>
                <c:pt idx="103">
                  <c:v>1550.5137740150053</c:v>
                </c:pt>
                <c:pt idx="104">
                  <c:v>1550.5188189679138</c:v>
                </c:pt>
                <c:pt idx="105">
                  <c:v>1550.5246908356019</c:v>
                </c:pt>
                <c:pt idx="106">
                  <c:v>1550.5325204590656</c:v>
                </c:pt>
                <c:pt idx="107">
                  <c:v>1550.5406268224747</c:v>
                </c:pt>
                <c:pt idx="108">
                  <c:v>1550.548503108387</c:v>
                </c:pt>
                <c:pt idx="109">
                  <c:v>1550.5544431142634</c:v>
                </c:pt>
                <c:pt idx="110">
                  <c:v>1550.56194467156</c:v>
                </c:pt>
                <c:pt idx="111">
                  <c:v>1550.5679719051982</c:v>
                </c:pt>
                <c:pt idx="112">
                  <c:v>1550.5810595280461</c:v>
                </c:pt>
                <c:pt idx="113">
                  <c:v>1550.5726647045931</c:v>
                </c:pt>
                <c:pt idx="114">
                  <c:v>1550.5654933410576</c:v>
                </c:pt>
                <c:pt idx="115">
                  <c:v>1550.554503992244</c:v>
                </c:pt>
                <c:pt idx="116">
                  <c:v>1550.5430425179811</c:v>
                </c:pt>
                <c:pt idx="117">
                  <c:v>1550.5367608960119</c:v>
                </c:pt>
                <c:pt idx="118">
                  <c:v>1550.5323653548878</c:v>
                </c:pt>
                <c:pt idx="119">
                  <c:v>1550.5244027987292</c:v>
                </c:pt>
                <c:pt idx="120">
                  <c:v>1550.514866319621</c:v>
                </c:pt>
                <c:pt idx="121">
                  <c:v>1550.5090204811686</c:v>
                </c:pt>
                <c:pt idx="122">
                  <c:v>1550.5048907793407</c:v>
                </c:pt>
                <c:pt idx="123">
                  <c:v>1550.4977239209657</c:v>
                </c:pt>
                <c:pt idx="124">
                  <c:v>1550.4942972543931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A-499B-9123-5BBEDA0D0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Data!$H$3:$H$127</c:f>
                <c:numCache>
                  <c:formatCode>General</c:formatCode>
                  <c:ptCount val="125"/>
                  <c:pt idx="0">
                    <c:v>9.3801492362301144E-4</c:v>
                  </c:pt>
                  <c:pt idx="1">
                    <c:v>9.6712338571469485E-4</c:v>
                  </c:pt>
                  <c:pt idx="2">
                    <c:v>1.009020579201266E-3</c:v>
                  </c:pt>
                  <c:pt idx="3">
                    <c:v>9.8027495911257078E-4</c:v>
                  </c:pt>
                  <c:pt idx="4">
                    <c:v>8.7631016570500727E-4</c:v>
                  </c:pt>
                  <c:pt idx="5">
                    <c:v>9.0450161788944885E-4</c:v>
                  </c:pt>
                  <c:pt idx="6">
                    <c:v>9.3038453492968846E-4</c:v>
                  </c:pt>
                  <c:pt idx="7">
                    <c:v>9.4764751826277311E-4</c:v>
                  </c:pt>
                  <c:pt idx="8">
                    <c:v>9.0174615065789017E-4</c:v>
                  </c:pt>
                  <c:pt idx="9">
                    <c:v>9.4251838974915194E-4</c:v>
                  </c:pt>
                  <c:pt idx="10">
                    <c:v>8.8264985116902046E-4</c:v>
                  </c:pt>
                  <c:pt idx="11">
                    <c:v>9.1351060009481247E-4</c:v>
                  </c:pt>
                  <c:pt idx="12">
                    <c:v>9.7842808666163635E-4</c:v>
                  </c:pt>
                  <c:pt idx="13">
                    <c:v>1.1115418160434342E-3</c:v>
                  </c:pt>
                  <c:pt idx="14">
                    <c:v>9.0523484166427906E-4</c:v>
                  </c:pt>
                  <c:pt idx="15">
                    <c:v>1.1084677422383512E-3</c:v>
                  </c:pt>
                  <c:pt idx="16">
                    <c:v>9.1543604636564694E-4</c:v>
                  </c:pt>
                  <c:pt idx="17">
                    <c:v>9.503408383182019E-4</c:v>
                  </c:pt>
                  <c:pt idx="18">
                    <c:v>1.0469898150413349E-3</c:v>
                  </c:pt>
                  <c:pt idx="19">
                    <c:v>9.4759607523612266E-4</c:v>
                  </c:pt>
                  <c:pt idx="20">
                    <c:v>1.0143252065358433E-3</c:v>
                  </c:pt>
                  <c:pt idx="21">
                    <c:v>1.006842118962752E-3</c:v>
                  </c:pt>
                  <c:pt idx="22">
                    <c:v>8.8898110833280015E-4</c:v>
                  </c:pt>
                  <c:pt idx="23">
                    <c:v>1.0432247699421959E-3</c:v>
                  </c:pt>
                  <c:pt idx="24">
                    <c:v>1.0625752363557178E-3</c:v>
                  </c:pt>
                  <c:pt idx="25">
                    <c:v>9.1159029952353303E-4</c:v>
                  </c:pt>
                  <c:pt idx="26">
                    <c:v>8.8761913383560837E-4</c:v>
                  </c:pt>
                  <c:pt idx="27">
                    <c:v>8.4176892818767343E-4</c:v>
                  </c:pt>
                  <c:pt idx="28">
                    <c:v>1.0270179231559634E-3</c:v>
                  </c:pt>
                  <c:pt idx="29">
                    <c:v>8.3378691156633792E-4</c:v>
                  </c:pt>
                  <c:pt idx="30">
                    <c:v>1.0147707318235843E-3</c:v>
                  </c:pt>
                  <c:pt idx="31">
                    <c:v>9.4703742732954151E-4</c:v>
                  </c:pt>
                  <c:pt idx="32">
                    <c:v>9.0570918284739129E-4</c:v>
                  </c:pt>
                  <c:pt idx="33">
                    <c:v>8.7260350035412587E-4</c:v>
                  </c:pt>
                  <c:pt idx="34">
                    <c:v>8.7368663075205262E-4</c:v>
                  </c:pt>
                  <c:pt idx="35">
                    <c:v>9.2720826280439414E-4</c:v>
                  </c:pt>
                  <c:pt idx="36">
                    <c:v>9.9228251031602548E-4</c:v>
                  </c:pt>
                  <c:pt idx="37">
                    <c:v>1.1071941277686554E-3</c:v>
                  </c:pt>
                  <c:pt idx="38">
                    <c:v>8.3994139465219024E-4</c:v>
                  </c:pt>
                  <c:pt idx="39">
                    <c:v>1.0998990931157925E-3</c:v>
                  </c:pt>
                  <c:pt idx="40">
                    <c:v>1.1283489289303781E-3</c:v>
                  </c:pt>
                  <c:pt idx="41">
                    <c:v>1.0192605402492617E-3</c:v>
                  </c:pt>
                  <c:pt idx="42">
                    <c:v>9.3844740355127033E-4</c:v>
                  </c:pt>
                  <c:pt idx="43">
                    <c:v>1.0278945778952301E-3</c:v>
                  </c:pt>
                  <c:pt idx="44">
                    <c:v>9.5188043936848528E-4</c:v>
                  </c:pt>
                  <c:pt idx="45">
                    <c:v>1.0475635526379099E-3</c:v>
                  </c:pt>
                  <c:pt idx="46">
                    <c:v>9.4101631531277191E-4</c:v>
                  </c:pt>
                  <c:pt idx="47">
                    <c:v>9.3973612421367661E-4</c:v>
                  </c:pt>
                  <c:pt idx="48">
                    <c:v>8.9729428400772064E-4</c:v>
                  </c:pt>
                  <c:pt idx="49">
                    <c:v>9.7023502462658415E-4</c:v>
                  </c:pt>
                  <c:pt idx="50">
                    <c:v>9.9135033569733256E-4</c:v>
                  </c:pt>
                  <c:pt idx="51">
                    <c:v>9.7426716446937054E-4</c:v>
                  </c:pt>
                  <c:pt idx="52">
                    <c:v>1.0433605276211309E-3</c:v>
                  </c:pt>
                  <c:pt idx="53">
                    <c:v>1.0571128055525021E-3</c:v>
                  </c:pt>
                  <c:pt idx="54">
                    <c:v>9.4267416855817209E-4</c:v>
                  </c:pt>
                  <c:pt idx="55">
                    <c:v>1.0100112106652514E-3</c:v>
                  </c:pt>
                  <c:pt idx="56">
                    <c:v>1.0283547881781633E-3</c:v>
                  </c:pt>
                  <c:pt idx="57">
                    <c:v>9.8664339232467919E-4</c:v>
                  </c:pt>
                  <c:pt idx="58">
                    <c:v>1.0061277714186565E-3</c:v>
                  </c:pt>
                  <c:pt idx="59">
                    <c:v>1.0075576364651723E-3</c:v>
                  </c:pt>
                  <c:pt idx="60">
                    <c:v>1.0642887326686105E-3</c:v>
                  </c:pt>
                  <c:pt idx="61">
                    <c:v>1.0893454557078476E-3</c:v>
                  </c:pt>
                  <c:pt idx="62">
                    <c:v>1.0348341072081808E-3</c:v>
                  </c:pt>
                  <c:pt idx="63">
                    <c:v>9.6338615129531904E-4</c:v>
                  </c:pt>
                  <c:pt idx="64">
                    <c:v>9.9819701228659441E-4</c:v>
                  </c:pt>
                  <c:pt idx="65">
                    <c:v>9.8429329549987567E-4</c:v>
                  </c:pt>
                  <c:pt idx="66">
                    <c:v>9.2276852291467491E-4</c:v>
                  </c:pt>
                  <c:pt idx="67">
                    <c:v>9.1687190831260231E-4</c:v>
                  </c:pt>
                  <c:pt idx="68">
                    <c:v>9.7273913275551147E-4</c:v>
                  </c:pt>
                  <c:pt idx="69">
                    <c:v>9.2038291055024368E-4</c:v>
                  </c:pt>
                  <c:pt idx="70">
                    <c:v>1.0235254418310895E-3</c:v>
                  </c:pt>
                  <c:pt idx="71">
                    <c:v>9.6175870562225209E-4</c:v>
                  </c:pt>
                  <c:pt idx="72">
                    <c:v>9.9001658502226504E-4</c:v>
                  </c:pt>
                  <c:pt idx="73">
                    <c:v>8.7127407110593874E-4</c:v>
                  </c:pt>
                  <c:pt idx="74">
                    <c:v>1.0205840271949088E-3</c:v>
                  </c:pt>
                  <c:pt idx="75">
                    <c:v>9.8960713589272458E-4</c:v>
                  </c:pt>
                  <c:pt idx="76">
                    <c:v>1.0604368825226707E-3</c:v>
                  </c:pt>
                  <c:pt idx="77">
                    <c:v>9.4800411881076061E-4</c:v>
                  </c:pt>
                  <c:pt idx="78">
                    <c:v>9.7429864418589957E-4</c:v>
                  </c:pt>
                  <c:pt idx="79">
                    <c:v>1.0456289068566482E-3</c:v>
                  </c:pt>
                  <c:pt idx="80">
                    <c:v>1.0409161935757477E-3</c:v>
                  </c:pt>
                  <c:pt idx="81">
                    <c:v>1.1393145157844854E-3</c:v>
                  </c:pt>
                  <c:pt idx="82">
                    <c:v>9.7216737565794628E-4</c:v>
                  </c:pt>
                  <c:pt idx="83">
                    <c:v>9.805017466013935E-4</c:v>
                  </c:pt>
                  <c:pt idx="84">
                    <c:v>8.9173184685504832E-4</c:v>
                  </c:pt>
                  <c:pt idx="85">
                    <c:v>9.7645350011961571E-4</c:v>
                  </c:pt>
                  <c:pt idx="86">
                    <c:v>9.0996860564301961E-4</c:v>
                  </c:pt>
                  <c:pt idx="87">
                    <c:v>1.035771227944105E-3</c:v>
                  </c:pt>
                  <c:pt idx="88">
                    <c:v>9.4881307777446196E-4</c:v>
                  </c:pt>
                  <c:pt idx="89">
                    <c:v>1.0326460634637201E-3</c:v>
                  </c:pt>
                  <c:pt idx="90">
                    <c:v>1.0258046105637794E-3</c:v>
                  </c:pt>
                  <c:pt idx="91">
                    <c:v>8.2223829146649155E-4</c:v>
                  </c:pt>
                  <c:pt idx="92">
                    <c:v>8.7613387182540622E-4</c:v>
                  </c:pt>
                  <c:pt idx="93">
                    <c:v>9.6925605632612968E-4</c:v>
                  </c:pt>
                  <c:pt idx="94">
                    <c:v>9.0399804113189969E-4</c:v>
                  </c:pt>
                  <c:pt idx="95">
                    <c:v>9.5071807301393553E-4</c:v>
                  </c:pt>
                  <c:pt idx="96">
                    <c:v>8.1175213111387952E-4</c:v>
                  </c:pt>
                  <c:pt idx="97">
                    <c:v>1.1028184262296492E-3</c:v>
                  </c:pt>
                  <c:pt idx="98">
                    <c:v>9.6366604888987789E-4</c:v>
                  </c:pt>
                  <c:pt idx="99">
                    <c:v>1.0670702943260375E-3</c:v>
                  </c:pt>
                  <c:pt idx="100">
                    <c:v>9.6721077536680096E-4</c:v>
                  </c:pt>
                  <c:pt idx="101">
                    <c:v>9.7594363171962697E-4</c:v>
                  </c:pt>
                  <c:pt idx="102">
                    <c:v>9.5492661234469365E-4</c:v>
                  </c:pt>
                  <c:pt idx="103">
                    <c:v>9.7585400213596942E-4</c:v>
                  </c:pt>
                  <c:pt idx="104">
                    <c:v>1.0240999331986053E-3</c:v>
                  </c:pt>
                  <c:pt idx="105">
                    <c:v>1.048436023793343E-3</c:v>
                  </c:pt>
                  <c:pt idx="106">
                    <c:v>1.0476618071508903E-3</c:v>
                  </c:pt>
                  <c:pt idx="107">
                    <c:v>8.9240632043756873E-4</c:v>
                  </c:pt>
                  <c:pt idx="108">
                    <c:v>9.4958854345302771E-4</c:v>
                  </c:pt>
                  <c:pt idx="109">
                    <c:v>9.436145699624433E-4</c:v>
                  </c:pt>
                  <c:pt idx="110">
                    <c:v>9.4207338109048152E-4</c:v>
                  </c:pt>
                  <c:pt idx="111">
                    <c:v>1.0402227621110947E-3</c:v>
                  </c:pt>
                  <c:pt idx="112">
                    <c:v>1.0363736497239326E-3</c:v>
                  </c:pt>
                  <c:pt idx="113">
                    <c:v>1.0177544999055146E-3</c:v>
                  </c:pt>
                  <c:pt idx="114">
                    <c:v>8.8270242502112796E-4</c:v>
                  </c:pt>
                  <c:pt idx="115">
                    <c:v>9.7163637968670645E-4</c:v>
                  </c:pt>
                  <c:pt idx="116">
                    <c:v>8.7020226768710495E-4</c:v>
                  </c:pt>
                  <c:pt idx="117">
                    <c:v>9.269035036265739E-4</c:v>
                  </c:pt>
                  <c:pt idx="118">
                    <c:v>9.7243447704353802E-4</c:v>
                  </c:pt>
                  <c:pt idx="119">
                    <c:v>9.6653928759330159E-4</c:v>
                  </c:pt>
                  <c:pt idx="120">
                    <c:v>1.0226906720261929E-3</c:v>
                  </c:pt>
                  <c:pt idx="121">
                    <c:v>8.9677518621902657E-4</c:v>
                  </c:pt>
                  <c:pt idx="122">
                    <c:v>9.178170666914652E-4</c:v>
                  </c:pt>
                  <c:pt idx="123">
                    <c:v>1.0053554715466193E-3</c:v>
                  </c:pt>
                  <c:pt idx="124">
                    <c:v>9.3638137475320776E-4</c:v>
                  </c:pt>
                </c:numCache>
              </c:numRef>
            </c:plus>
            <c:minus>
              <c:numRef>
                <c:f>Data!$H$3:$H$127</c:f>
                <c:numCache>
                  <c:formatCode>General</c:formatCode>
                  <c:ptCount val="125"/>
                  <c:pt idx="0">
                    <c:v>9.3801492362301144E-4</c:v>
                  </c:pt>
                  <c:pt idx="1">
                    <c:v>9.6712338571469485E-4</c:v>
                  </c:pt>
                  <c:pt idx="2">
                    <c:v>1.009020579201266E-3</c:v>
                  </c:pt>
                  <c:pt idx="3">
                    <c:v>9.8027495911257078E-4</c:v>
                  </c:pt>
                  <c:pt idx="4">
                    <c:v>8.7631016570500727E-4</c:v>
                  </c:pt>
                  <c:pt idx="5">
                    <c:v>9.0450161788944885E-4</c:v>
                  </c:pt>
                  <c:pt idx="6">
                    <c:v>9.3038453492968846E-4</c:v>
                  </c:pt>
                  <c:pt idx="7">
                    <c:v>9.4764751826277311E-4</c:v>
                  </c:pt>
                  <c:pt idx="8">
                    <c:v>9.0174615065789017E-4</c:v>
                  </c:pt>
                  <c:pt idx="9">
                    <c:v>9.4251838974915194E-4</c:v>
                  </c:pt>
                  <c:pt idx="10">
                    <c:v>8.8264985116902046E-4</c:v>
                  </c:pt>
                  <c:pt idx="11">
                    <c:v>9.1351060009481247E-4</c:v>
                  </c:pt>
                  <c:pt idx="12">
                    <c:v>9.7842808666163635E-4</c:v>
                  </c:pt>
                  <c:pt idx="13">
                    <c:v>1.1115418160434342E-3</c:v>
                  </c:pt>
                  <c:pt idx="14">
                    <c:v>9.0523484166427906E-4</c:v>
                  </c:pt>
                  <c:pt idx="15">
                    <c:v>1.1084677422383512E-3</c:v>
                  </c:pt>
                  <c:pt idx="16">
                    <c:v>9.1543604636564694E-4</c:v>
                  </c:pt>
                  <c:pt idx="17">
                    <c:v>9.503408383182019E-4</c:v>
                  </c:pt>
                  <c:pt idx="18">
                    <c:v>1.0469898150413349E-3</c:v>
                  </c:pt>
                  <c:pt idx="19">
                    <c:v>9.4759607523612266E-4</c:v>
                  </c:pt>
                  <c:pt idx="20">
                    <c:v>1.0143252065358433E-3</c:v>
                  </c:pt>
                  <c:pt idx="21">
                    <c:v>1.006842118962752E-3</c:v>
                  </c:pt>
                  <c:pt idx="22">
                    <c:v>8.8898110833280015E-4</c:v>
                  </c:pt>
                  <c:pt idx="23">
                    <c:v>1.0432247699421959E-3</c:v>
                  </c:pt>
                  <c:pt idx="24">
                    <c:v>1.0625752363557178E-3</c:v>
                  </c:pt>
                  <c:pt idx="25">
                    <c:v>9.1159029952353303E-4</c:v>
                  </c:pt>
                  <c:pt idx="26">
                    <c:v>8.8761913383560837E-4</c:v>
                  </c:pt>
                  <c:pt idx="27">
                    <c:v>8.4176892818767343E-4</c:v>
                  </c:pt>
                  <c:pt idx="28">
                    <c:v>1.0270179231559634E-3</c:v>
                  </c:pt>
                  <c:pt idx="29">
                    <c:v>8.3378691156633792E-4</c:v>
                  </c:pt>
                  <c:pt idx="30">
                    <c:v>1.0147707318235843E-3</c:v>
                  </c:pt>
                  <c:pt idx="31">
                    <c:v>9.4703742732954151E-4</c:v>
                  </c:pt>
                  <c:pt idx="32">
                    <c:v>9.0570918284739129E-4</c:v>
                  </c:pt>
                  <c:pt idx="33">
                    <c:v>8.7260350035412587E-4</c:v>
                  </c:pt>
                  <c:pt idx="34">
                    <c:v>8.7368663075205262E-4</c:v>
                  </c:pt>
                  <c:pt idx="35">
                    <c:v>9.2720826280439414E-4</c:v>
                  </c:pt>
                  <c:pt idx="36">
                    <c:v>9.9228251031602548E-4</c:v>
                  </c:pt>
                  <c:pt idx="37">
                    <c:v>1.1071941277686554E-3</c:v>
                  </c:pt>
                  <c:pt idx="38">
                    <c:v>8.3994139465219024E-4</c:v>
                  </c:pt>
                  <c:pt idx="39">
                    <c:v>1.0998990931157925E-3</c:v>
                  </c:pt>
                  <c:pt idx="40">
                    <c:v>1.1283489289303781E-3</c:v>
                  </c:pt>
                  <c:pt idx="41">
                    <c:v>1.0192605402492617E-3</c:v>
                  </c:pt>
                  <c:pt idx="42">
                    <c:v>9.3844740355127033E-4</c:v>
                  </c:pt>
                  <c:pt idx="43">
                    <c:v>1.0278945778952301E-3</c:v>
                  </c:pt>
                  <c:pt idx="44">
                    <c:v>9.5188043936848528E-4</c:v>
                  </c:pt>
                  <c:pt idx="45">
                    <c:v>1.0475635526379099E-3</c:v>
                  </c:pt>
                  <c:pt idx="46">
                    <c:v>9.4101631531277191E-4</c:v>
                  </c:pt>
                  <c:pt idx="47">
                    <c:v>9.3973612421367661E-4</c:v>
                  </c:pt>
                  <c:pt idx="48">
                    <c:v>8.9729428400772064E-4</c:v>
                  </c:pt>
                  <c:pt idx="49">
                    <c:v>9.7023502462658415E-4</c:v>
                  </c:pt>
                  <c:pt idx="50">
                    <c:v>9.9135033569733256E-4</c:v>
                  </c:pt>
                  <c:pt idx="51">
                    <c:v>9.7426716446937054E-4</c:v>
                  </c:pt>
                  <c:pt idx="52">
                    <c:v>1.0433605276211309E-3</c:v>
                  </c:pt>
                  <c:pt idx="53">
                    <c:v>1.0571128055525021E-3</c:v>
                  </c:pt>
                  <c:pt idx="54">
                    <c:v>9.4267416855817209E-4</c:v>
                  </c:pt>
                  <c:pt idx="55">
                    <c:v>1.0100112106652514E-3</c:v>
                  </c:pt>
                  <c:pt idx="56">
                    <c:v>1.0283547881781633E-3</c:v>
                  </c:pt>
                  <c:pt idx="57">
                    <c:v>9.8664339232467919E-4</c:v>
                  </c:pt>
                  <c:pt idx="58">
                    <c:v>1.0061277714186565E-3</c:v>
                  </c:pt>
                  <c:pt idx="59">
                    <c:v>1.0075576364651723E-3</c:v>
                  </c:pt>
                  <c:pt idx="60">
                    <c:v>1.0642887326686105E-3</c:v>
                  </c:pt>
                  <c:pt idx="61">
                    <c:v>1.0893454557078476E-3</c:v>
                  </c:pt>
                  <c:pt idx="62">
                    <c:v>1.0348341072081808E-3</c:v>
                  </c:pt>
                  <c:pt idx="63">
                    <c:v>9.6338615129531904E-4</c:v>
                  </c:pt>
                  <c:pt idx="64">
                    <c:v>9.9819701228659441E-4</c:v>
                  </c:pt>
                  <c:pt idx="65">
                    <c:v>9.8429329549987567E-4</c:v>
                  </c:pt>
                  <c:pt idx="66">
                    <c:v>9.2276852291467491E-4</c:v>
                  </c:pt>
                  <c:pt idx="67">
                    <c:v>9.1687190831260231E-4</c:v>
                  </c:pt>
                  <c:pt idx="68">
                    <c:v>9.7273913275551147E-4</c:v>
                  </c:pt>
                  <c:pt idx="69">
                    <c:v>9.2038291055024368E-4</c:v>
                  </c:pt>
                  <c:pt idx="70">
                    <c:v>1.0235254418310895E-3</c:v>
                  </c:pt>
                  <c:pt idx="71">
                    <c:v>9.6175870562225209E-4</c:v>
                  </c:pt>
                  <c:pt idx="72">
                    <c:v>9.9001658502226504E-4</c:v>
                  </c:pt>
                  <c:pt idx="73">
                    <c:v>8.7127407110593874E-4</c:v>
                  </c:pt>
                  <c:pt idx="74">
                    <c:v>1.0205840271949088E-3</c:v>
                  </c:pt>
                  <c:pt idx="75">
                    <c:v>9.8960713589272458E-4</c:v>
                  </c:pt>
                  <c:pt idx="76">
                    <c:v>1.0604368825226707E-3</c:v>
                  </c:pt>
                  <c:pt idx="77">
                    <c:v>9.4800411881076061E-4</c:v>
                  </c:pt>
                  <c:pt idx="78">
                    <c:v>9.7429864418589957E-4</c:v>
                  </c:pt>
                  <c:pt idx="79">
                    <c:v>1.0456289068566482E-3</c:v>
                  </c:pt>
                  <c:pt idx="80">
                    <c:v>1.0409161935757477E-3</c:v>
                  </c:pt>
                  <c:pt idx="81">
                    <c:v>1.1393145157844854E-3</c:v>
                  </c:pt>
                  <c:pt idx="82">
                    <c:v>9.7216737565794628E-4</c:v>
                  </c:pt>
                  <c:pt idx="83">
                    <c:v>9.805017466013935E-4</c:v>
                  </c:pt>
                  <c:pt idx="84">
                    <c:v>8.9173184685504832E-4</c:v>
                  </c:pt>
                  <c:pt idx="85">
                    <c:v>9.7645350011961571E-4</c:v>
                  </c:pt>
                  <c:pt idx="86">
                    <c:v>9.0996860564301961E-4</c:v>
                  </c:pt>
                  <c:pt idx="87">
                    <c:v>1.035771227944105E-3</c:v>
                  </c:pt>
                  <c:pt idx="88">
                    <c:v>9.4881307777446196E-4</c:v>
                  </c:pt>
                  <c:pt idx="89">
                    <c:v>1.0326460634637201E-3</c:v>
                  </c:pt>
                  <c:pt idx="90">
                    <c:v>1.0258046105637794E-3</c:v>
                  </c:pt>
                  <c:pt idx="91">
                    <c:v>8.2223829146649155E-4</c:v>
                  </c:pt>
                  <c:pt idx="92">
                    <c:v>8.7613387182540622E-4</c:v>
                  </c:pt>
                  <c:pt idx="93">
                    <c:v>9.6925605632612968E-4</c:v>
                  </c:pt>
                  <c:pt idx="94">
                    <c:v>9.0399804113189969E-4</c:v>
                  </c:pt>
                  <c:pt idx="95">
                    <c:v>9.5071807301393553E-4</c:v>
                  </c:pt>
                  <c:pt idx="96">
                    <c:v>8.1175213111387952E-4</c:v>
                  </c:pt>
                  <c:pt idx="97">
                    <c:v>1.1028184262296492E-3</c:v>
                  </c:pt>
                  <c:pt idx="98">
                    <c:v>9.6366604888987789E-4</c:v>
                  </c:pt>
                  <c:pt idx="99">
                    <c:v>1.0670702943260375E-3</c:v>
                  </c:pt>
                  <c:pt idx="100">
                    <c:v>9.6721077536680096E-4</c:v>
                  </c:pt>
                  <c:pt idx="101">
                    <c:v>9.7594363171962697E-4</c:v>
                  </c:pt>
                  <c:pt idx="102">
                    <c:v>9.5492661234469365E-4</c:v>
                  </c:pt>
                  <c:pt idx="103">
                    <c:v>9.7585400213596942E-4</c:v>
                  </c:pt>
                  <c:pt idx="104">
                    <c:v>1.0240999331986053E-3</c:v>
                  </c:pt>
                  <c:pt idx="105">
                    <c:v>1.048436023793343E-3</c:v>
                  </c:pt>
                  <c:pt idx="106">
                    <c:v>1.0476618071508903E-3</c:v>
                  </c:pt>
                  <c:pt idx="107">
                    <c:v>8.9240632043756873E-4</c:v>
                  </c:pt>
                  <c:pt idx="108">
                    <c:v>9.4958854345302771E-4</c:v>
                  </c:pt>
                  <c:pt idx="109">
                    <c:v>9.436145699624433E-4</c:v>
                  </c:pt>
                  <c:pt idx="110">
                    <c:v>9.4207338109048152E-4</c:v>
                  </c:pt>
                  <c:pt idx="111">
                    <c:v>1.0402227621110947E-3</c:v>
                  </c:pt>
                  <c:pt idx="112">
                    <c:v>1.0363736497239326E-3</c:v>
                  </c:pt>
                  <c:pt idx="113">
                    <c:v>1.0177544999055146E-3</c:v>
                  </c:pt>
                  <c:pt idx="114">
                    <c:v>8.8270242502112796E-4</c:v>
                  </c:pt>
                  <c:pt idx="115">
                    <c:v>9.7163637968670645E-4</c:v>
                  </c:pt>
                  <c:pt idx="116">
                    <c:v>8.7020226768710495E-4</c:v>
                  </c:pt>
                  <c:pt idx="117">
                    <c:v>9.269035036265739E-4</c:v>
                  </c:pt>
                  <c:pt idx="118">
                    <c:v>9.7243447704353802E-4</c:v>
                  </c:pt>
                  <c:pt idx="119">
                    <c:v>9.6653928759330159E-4</c:v>
                  </c:pt>
                  <c:pt idx="120">
                    <c:v>1.0226906720261929E-3</c:v>
                  </c:pt>
                  <c:pt idx="121">
                    <c:v>8.9677518621902657E-4</c:v>
                  </c:pt>
                  <c:pt idx="122">
                    <c:v>9.178170666914652E-4</c:v>
                  </c:pt>
                  <c:pt idx="123">
                    <c:v>1.0053554715466193E-3</c:v>
                  </c:pt>
                  <c:pt idx="124">
                    <c:v>9.3638137475320776E-4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1560.4741241204708</c:v>
                </c:pt>
                <c:pt idx="1">
                  <c:v>1560.4737299926662</c:v>
                </c:pt>
                <c:pt idx="2">
                  <c:v>1560.4739877752895</c:v>
                </c:pt>
                <c:pt idx="3">
                  <c:v>1560.4707338018961</c:v>
                </c:pt>
                <c:pt idx="4">
                  <c:v>1560.4721000450754</c:v>
                </c:pt>
                <c:pt idx="5">
                  <c:v>1560.4721673315046</c:v>
                </c:pt>
                <c:pt idx="6">
                  <c:v>1560.473888681445</c:v>
                </c:pt>
                <c:pt idx="7">
                  <c:v>1560.4730795442244</c:v>
                </c:pt>
                <c:pt idx="8">
                  <c:v>1560.4721748219777</c:v>
                </c:pt>
                <c:pt idx="9">
                  <c:v>1560.4720364309192</c:v>
                </c:pt>
                <c:pt idx="10">
                  <c:v>1560.473043973481</c:v>
                </c:pt>
                <c:pt idx="11">
                  <c:v>1560.4746418782522</c:v>
                </c:pt>
                <c:pt idx="12">
                  <c:v>1560.4766885414306</c:v>
                </c:pt>
                <c:pt idx="13">
                  <c:v>1560.4729578880078</c:v>
                </c:pt>
                <c:pt idx="14">
                  <c:v>1560.4732981932921</c:v>
                </c:pt>
                <c:pt idx="15">
                  <c:v>1560.4733074744504</c:v>
                </c:pt>
                <c:pt idx="16">
                  <c:v>1560.4734533560152</c:v>
                </c:pt>
                <c:pt idx="17">
                  <c:v>1560.4702926137252</c:v>
                </c:pt>
                <c:pt idx="18">
                  <c:v>1560.471591570031</c:v>
                </c:pt>
                <c:pt idx="19">
                  <c:v>1560.4705431970044</c:v>
                </c:pt>
                <c:pt idx="20">
                  <c:v>1560.4713207621071</c:v>
                </c:pt>
                <c:pt idx="21">
                  <c:v>1560.4728160436894</c:v>
                </c:pt>
                <c:pt idx="22">
                  <c:v>1560.4718664884338</c:v>
                </c:pt>
                <c:pt idx="23">
                  <c:v>1560.4725673780313</c:v>
                </c:pt>
                <c:pt idx="24">
                  <c:v>1560.4722532894928</c:v>
                </c:pt>
                <c:pt idx="25">
                  <c:v>1560.4666331679553</c:v>
                </c:pt>
                <c:pt idx="26">
                  <c:v>1560.4697339535617</c:v>
                </c:pt>
                <c:pt idx="27">
                  <c:v>1560.4690947989027</c:v>
                </c:pt>
                <c:pt idx="28">
                  <c:v>1560.4684826471519</c:v>
                </c:pt>
                <c:pt idx="29">
                  <c:v>1560.4692977534899</c:v>
                </c:pt>
                <c:pt idx="30">
                  <c:v>1560.4707973064399</c:v>
                </c:pt>
                <c:pt idx="31">
                  <c:v>1560.4700291140587</c:v>
                </c:pt>
                <c:pt idx="32">
                  <c:v>1560.4680461371004</c:v>
                </c:pt>
                <c:pt idx="33">
                  <c:v>1560.4683564421803</c:v>
                </c:pt>
                <c:pt idx="34">
                  <c:v>1560.4660424660756</c:v>
                </c:pt>
                <c:pt idx="35">
                  <c:v>1560.4664069755222</c:v>
                </c:pt>
                <c:pt idx="36">
                  <c:v>1560.4668573875349</c:v>
                </c:pt>
                <c:pt idx="37">
                  <c:v>1560.4663191734062</c:v>
                </c:pt>
                <c:pt idx="38">
                  <c:v>1560.4670406470109</c:v>
                </c:pt>
                <c:pt idx="39">
                  <c:v>1560.4666444952031</c:v>
                </c:pt>
                <c:pt idx="40">
                  <c:v>1560.4677864385174</c:v>
                </c:pt>
                <c:pt idx="41">
                  <c:v>1560.4664735672918</c:v>
                </c:pt>
                <c:pt idx="42">
                  <c:v>1560.4683975665923</c:v>
                </c:pt>
                <c:pt idx="43">
                  <c:v>1560.4685228214958</c:v>
                </c:pt>
                <c:pt idx="44">
                  <c:v>1560.4666817278705</c:v>
                </c:pt>
                <c:pt idx="45">
                  <c:v>1560.4677771393044</c:v>
                </c:pt>
                <c:pt idx="46">
                  <c:v>1560.4649098427435</c:v>
                </c:pt>
                <c:pt idx="47">
                  <c:v>1560.4649715746755</c:v>
                </c:pt>
                <c:pt idx="48">
                  <c:v>1560.4648332761385</c:v>
                </c:pt>
                <c:pt idx="49">
                  <c:v>1560.4650986558727</c:v>
                </c:pt>
                <c:pt idx="50">
                  <c:v>1560.4640237830117</c:v>
                </c:pt>
                <c:pt idx="51">
                  <c:v>1560.4620632376818</c:v>
                </c:pt>
                <c:pt idx="52">
                  <c:v>1560.4628073981721</c:v>
                </c:pt>
                <c:pt idx="53">
                  <c:v>1560.4635958439876</c:v>
                </c:pt>
                <c:pt idx="54">
                  <c:v>1560.4647004950527</c:v>
                </c:pt>
                <c:pt idx="55">
                  <c:v>1560.4616989861424</c:v>
                </c:pt>
                <c:pt idx="56">
                  <c:v>1560.4604709856681</c:v>
                </c:pt>
                <c:pt idx="57">
                  <c:v>1560.4615287901574</c:v>
                </c:pt>
                <c:pt idx="58">
                  <c:v>1560.4606186919748</c:v>
                </c:pt>
                <c:pt idx="59">
                  <c:v>1560.4615064286959</c:v>
                </c:pt>
                <c:pt idx="60">
                  <c:v>1560.4632464993974</c:v>
                </c:pt>
                <c:pt idx="61">
                  <c:v>1560.4635285948993</c:v>
                </c:pt>
                <c:pt idx="62">
                  <c:v>1560.4636743104056</c:v>
                </c:pt>
                <c:pt idx="63">
                  <c:v>1560.4648201040582</c:v>
                </c:pt>
                <c:pt idx="64">
                  <c:v>1560.4626969606009</c:v>
                </c:pt>
                <c:pt idx="65">
                  <c:v>1560.4639939858278</c:v>
                </c:pt>
                <c:pt idx="66">
                  <c:v>1560.4648518742831</c:v>
                </c:pt>
                <c:pt idx="67">
                  <c:v>1560.464517327247</c:v>
                </c:pt>
                <c:pt idx="68">
                  <c:v>1560.4666127611943</c:v>
                </c:pt>
                <c:pt idx="69">
                  <c:v>1560.4660071332607</c:v>
                </c:pt>
                <c:pt idx="70">
                  <c:v>1560.467059373316</c:v>
                </c:pt>
                <c:pt idx="71">
                  <c:v>1560.4653490547746</c:v>
                </c:pt>
                <c:pt idx="72">
                  <c:v>1560.4679267469648</c:v>
                </c:pt>
                <c:pt idx="73">
                  <c:v>1560.4684613266036</c:v>
                </c:pt>
                <c:pt idx="74">
                  <c:v>1560.4663519118938</c:v>
                </c:pt>
                <c:pt idx="75">
                  <c:v>1560.466625915144</c:v>
                </c:pt>
                <c:pt idx="76">
                  <c:v>1560.4696873302591</c:v>
                </c:pt>
                <c:pt idx="77">
                  <c:v>1560.4712349687709</c:v>
                </c:pt>
                <c:pt idx="78">
                  <c:v>1560.4722424738559</c:v>
                </c:pt>
                <c:pt idx="79">
                  <c:v>1560.4718106754683</c:v>
                </c:pt>
                <c:pt idx="80">
                  <c:v>1560.4707470655746</c:v>
                </c:pt>
                <c:pt idx="81">
                  <c:v>1560.4696032728807</c:v>
                </c:pt>
                <c:pt idx="82">
                  <c:v>1560.4695397134333</c:v>
                </c:pt>
                <c:pt idx="83">
                  <c:v>1560.4702685529589</c:v>
                </c:pt>
                <c:pt idx="84">
                  <c:v>1560.4690929902727</c:v>
                </c:pt>
                <c:pt idx="85">
                  <c:v>1560.4691229521657</c:v>
                </c:pt>
                <c:pt idx="86">
                  <c:v>1560.4712049520367</c:v>
                </c:pt>
                <c:pt idx="87">
                  <c:v>1560.4690891904118</c:v>
                </c:pt>
                <c:pt idx="88">
                  <c:v>1560.4707451106174</c:v>
                </c:pt>
                <c:pt idx="89">
                  <c:v>1560.4725040560465</c:v>
                </c:pt>
                <c:pt idx="90">
                  <c:v>1560.4718199928575</c:v>
                </c:pt>
                <c:pt idx="91">
                  <c:v>1560.4737318559939</c:v>
                </c:pt>
                <c:pt idx="92">
                  <c:v>1560.4738982363313</c:v>
                </c:pt>
                <c:pt idx="93">
                  <c:v>1560.4729973133456</c:v>
                </c:pt>
                <c:pt idx="94">
                  <c:v>1560.4732589321775</c:v>
                </c:pt>
                <c:pt idx="95">
                  <c:v>1560.4729039563085</c:v>
                </c:pt>
                <c:pt idx="96">
                  <c:v>1560.47454682187</c:v>
                </c:pt>
                <c:pt idx="97">
                  <c:v>1560.472625493273</c:v>
                </c:pt>
                <c:pt idx="98">
                  <c:v>1560.4712421304075</c:v>
                </c:pt>
                <c:pt idx="99">
                  <c:v>1560.4723375482383</c:v>
                </c:pt>
                <c:pt idx="100">
                  <c:v>1560.4670182307009</c:v>
                </c:pt>
                <c:pt idx="101">
                  <c:v>1560.4681022058608</c:v>
                </c:pt>
                <c:pt idx="102">
                  <c:v>1560.4696068169076</c:v>
                </c:pt>
                <c:pt idx="103">
                  <c:v>1560.4703581826934</c:v>
                </c:pt>
                <c:pt idx="104">
                  <c:v>1560.4713395248273</c:v>
                </c:pt>
                <c:pt idx="105">
                  <c:v>1560.4700909013209</c:v>
                </c:pt>
                <c:pt idx="106">
                  <c:v>1560.4710254733379</c:v>
                </c:pt>
                <c:pt idx="107">
                  <c:v>1560.4714272545027</c:v>
                </c:pt>
                <c:pt idx="108">
                  <c:v>1560.4716889643014</c:v>
                </c:pt>
                <c:pt idx="109">
                  <c:v>1560.4699095408218</c:v>
                </c:pt>
                <c:pt idx="110">
                  <c:v>1560.4701020455263</c:v>
                </c:pt>
                <c:pt idx="111">
                  <c:v>1560.4678107000843</c:v>
                </c:pt>
                <c:pt idx="112">
                  <c:v>1560.4709543321769</c:v>
                </c:pt>
                <c:pt idx="113">
                  <c:v>1560.4714909053746</c:v>
                </c:pt>
                <c:pt idx="114">
                  <c:v>1560.472307677428</c:v>
                </c:pt>
                <c:pt idx="115">
                  <c:v>1560.4700086341004</c:v>
                </c:pt>
                <c:pt idx="116">
                  <c:v>1560.468758441395</c:v>
                </c:pt>
                <c:pt idx="117">
                  <c:v>1560.469801166721</c:v>
                </c:pt>
                <c:pt idx="118">
                  <c:v>1560.4718066926275</c:v>
                </c:pt>
                <c:pt idx="119">
                  <c:v>1560.4718702703055</c:v>
                </c:pt>
                <c:pt idx="120">
                  <c:v>1560.4694122844901</c:v>
                </c:pt>
                <c:pt idx="121">
                  <c:v>1560.4708738917268</c:v>
                </c:pt>
                <c:pt idx="122">
                  <c:v>1560.4731450585309</c:v>
                </c:pt>
                <c:pt idx="123">
                  <c:v>1560.4708141691099</c:v>
                </c:pt>
                <c:pt idx="124">
                  <c:v>1560.4709953469242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ABA-9F20-653C4CFE0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Data!$N$3:$N$127</c:f>
                <c:numCache>
                  <c:formatCode>General</c:formatCode>
                  <c:ptCount val="125"/>
                  <c:pt idx="0">
                    <c:v>1.0926606205413701E-3</c:v>
                  </c:pt>
                  <c:pt idx="1">
                    <c:v>1.1779226635351317E-3</c:v>
                  </c:pt>
                  <c:pt idx="2">
                    <c:v>1.0775045145081778E-3</c:v>
                  </c:pt>
                  <c:pt idx="3">
                    <c:v>1.0975935583806323E-3</c:v>
                  </c:pt>
                  <c:pt idx="4">
                    <c:v>1.0540520373513644E-3</c:v>
                  </c:pt>
                  <c:pt idx="5">
                    <c:v>1.0429393349000919E-3</c:v>
                  </c:pt>
                  <c:pt idx="6">
                    <c:v>1.1313011856182917E-3</c:v>
                  </c:pt>
                  <c:pt idx="7">
                    <c:v>1.1677383491758163E-3</c:v>
                  </c:pt>
                  <c:pt idx="8">
                    <c:v>1.3393235878670514E-3</c:v>
                  </c:pt>
                  <c:pt idx="9">
                    <c:v>1.2714327677426113E-3</c:v>
                  </c:pt>
                  <c:pt idx="10">
                    <c:v>1.1301509152984446E-3</c:v>
                  </c:pt>
                  <c:pt idx="11">
                    <c:v>1.0285390459295436E-3</c:v>
                  </c:pt>
                  <c:pt idx="12">
                    <c:v>1.2239023310370875E-3</c:v>
                  </c:pt>
                  <c:pt idx="13">
                    <c:v>1.1397311211114461E-3</c:v>
                  </c:pt>
                  <c:pt idx="14">
                    <c:v>1.1573394762823658E-3</c:v>
                  </c:pt>
                  <c:pt idx="15">
                    <c:v>1.3035189753164294E-3</c:v>
                  </c:pt>
                  <c:pt idx="16">
                    <c:v>1.2755649040561169E-3</c:v>
                  </c:pt>
                  <c:pt idx="17">
                    <c:v>9.9598731139120106E-4</c:v>
                  </c:pt>
                  <c:pt idx="18">
                    <c:v>1.0813818178313425E-3</c:v>
                  </c:pt>
                  <c:pt idx="19">
                    <c:v>1.2055135603964624E-3</c:v>
                  </c:pt>
                  <c:pt idx="20">
                    <c:v>1.1278152100005863E-3</c:v>
                  </c:pt>
                  <c:pt idx="21">
                    <c:v>1.2620122909345079E-3</c:v>
                  </c:pt>
                  <c:pt idx="22">
                    <c:v>1.1243955408806222E-3</c:v>
                  </c:pt>
                  <c:pt idx="23">
                    <c:v>1.2179447632882803E-3</c:v>
                  </c:pt>
                  <c:pt idx="24">
                    <c:v>1.3098836311511929E-3</c:v>
                  </c:pt>
                  <c:pt idx="25">
                    <c:v>1.1376833961926082E-3</c:v>
                  </c:pt>
                  <c:pt idx="26">
                    <c:v>1.0344555446835874E-3</c:v>
                  </c:pt>
                  <c:pt idx="27">
                    <c:v>1.2378810378765087E-3</c:v>
                  </c:pt>
                  <c:pt idx="28">
                    <c:v>1.0954760412460202E-3</c:v>
                  </c:pt>
                  <c:pt idx="29">
                    <c:v>1.2518992698320307E-3</c:v>
                  </c:pt>
                  <c:pt idx="30">
                    <c:v>1.2711532193246248E-3</c:v>
                  </c:pt>
                  <c:pt idx="31">
                    <c:v>1.3296759276558499E-3</c:v>
                  </c:pt>
                  <c:pt idx="32">
                    <c:v>1.2145846883474267E-3</c:v>
                  </c:pt>
                  <c:pt idx="33">
                    <c:v>1.1467328516978289E-3</c:v>
                  </c:pt>
                  <c:pt idx="34">
                    <c:v>1.1894714563217997E-3</c:v>
                  </c:pt>
                  <c:pt idx="35">
                    <c:v>1.1852926561385622E-3</c:v>
                  </c:pt>
                  <c:pt idx="36">
                    <c:v>1.1217730086212595E-3</c:v>
                  </c:pt>
                  <c:pt idx="37">
                    <c:v>1.2402783565796977E-3</c:v>
                  </c:pt>
                  <c:pt idx="38">
                    <c:v>1.1793770599245123E-3</c:v>
                  </c:pt>
                  <c:pt idx="39">
                    <c:v>1.1541220814379014E-3</c:v>
                  </c:pt>
                  <c:pt idx="40">
                    <c:v>1.1058342437173729E-3</c:v>
                  </c:pt>
                  <c:pt idx="41">
                    <c:v>1.200483619862056E-3</c:v>
                  </c:pt>
                  <c:pt idx="42">
                    <c:v>1.2517742237633266E-3</c:v>
                  </c:pt>
                  <c:pt idx="43">
                    <c:v>1.3227095511961541E-3</c:v>
                  </c:pt>
                  <c:pt idx="44">
                    <c:v>1.1926171709826078E-3</c:v>
                  </c:pt>
                  <c:pt idx="45">
                    <c:v>1.0254084717984907E-3</c:v>
                  </c:pt>
                  <c:pt idx="46">
                    <c:v>1.172525942012462E-3</c:v>
                  </c:pt>
                  <c:pt idx="47">
                    <c:v>1.0739769122052661E-3</c:v>
                  </c:pt>
                  <c:pt idx="48">
                    <c:v>9.8254747079180491E-4</c:v>
                  </c:pt>
                  <c:pt idx="49">
                    <c:v>1.0749886976896788E-3</c:v>
                  </c:pt>
                  <c:pt idx="50">
                    <c:v>1.3457759750925206E-3</c:v>
                  </c:pt>
                  <c:pt idx="51">
                    <c:v>1.0601026030770801E-3</c:v>
                  </c:pt>
                  <c:pt idx="52">
                    <c:v>9.9339703542406649E-4</c:v>
                  </c:pt>
                  <c:pt idx="53">
                    <c:v>1.0761240339471777E-3</c:v>
                  </c:pt>
                  <c:pt idx="54">
                    <c:v>1.2074239277948631E-3</c:v>
                  </c:pt>
                  <c:pt idx="55">
                    <c:v>1.0957730597085838E-3</c:v>
                  </c:pt>
                  <c:pt idx="56">
                    <c:v>1.1597496346663653E-3</c:v>
                  </c:pt>
                  <c:pt idx="57">
                    <c:v>1.2206162582410315E-3</c:v>
                  </c:pt>
                  <c:pt idx="58">
                    <c:v>1.2935430142662859E-3</c:v>
                  </c:pt>
                  <c:pt idx="59">
                    <c:v>1.2246429031497886E-3</c:v>
                  </c:pt>
                  <c:pt idx="60">
                    <c:v>1.1065627583698367E-3</c:v>
                  </c:pt>
                  <c:pt idx="61">
                    <c:v>1.4597422080650051E-3</c:v>
                  </c:pt>
                  <c:pt idx="62">
                    <c:v>1.1053565796663143E-3</c:v>
                  </c:pt>
                  <c:pt idx="63">
                    <c:v>1.314611995415255E-3</c:v>
                  </c:pt>
                  <c:pt idx="64">
                    <c:v>1.3381410915605169E-3</c:v>
                  </c:pt>
                  <c:pt idx="65">
                    <c:v>1.203298072533803E-3</c:v>
                  </c:pt>
                  <c:pt idx="66">
                    <c:v>1.0205030825702632E-3</c:v>
                  </c:pt>
                  <c:pt idx="67">
                    <c:v>1.1985688611571305E-3</c:v>
                  </c:pt>
                  <c:pt idx="68">
                    <c:v>1.0513523433361492E-3</c:v>
                  </c:pt>
                  <c:pt idx="69">
                    <c:v>1.2653989273890291E-3</c:v>
                  </c:pt>
                  <c:pt idx="70">
                    <c:v>1.3047749800250581E-3</c:v>
                  </c:pt>
                  <c:pt idx="71">
                    <c:v>1.212218753467153E-3</c:v>
                  </c:pt>
                  <c:pt idx="72">
                    <c:v>1.1562934900136651E-3</c:v>
                  </c:pt>
                  <c:pt idx="73">
                    <c:v>1.1548758714453487E-3</c:v>
                  </c:pt>
                  <c:pt idx="74">
                    <c:v>1.218469788329564E-3</c:v>
                  </c:pt>
                  <c:pt idx="75">
                    <c:v>1.259791868760587E-3</c:v>
                  </c:pt>
                  <c:pt idx="76">
                    <c:v>1.1538328356054666E-3</c:v>
                  </c:pt>
                  <c:pt idx="77">
                    <c:v>1.169838111470505E-3</c:v>
                  </c:pt>
                  <c:pt idx="78">
                    <c:v>1.1890519920540127E-3</c:v>
                  </c:pt>
                  <c:pt idx="79">
                    <c:v>1.2821602765121897E-3</c:v>
                  </c:pt>
                  <c:pt idx="80">
                    <c:v>1.1270390164873478E-3</c:v>
                  </c:pt>
                  <c:pt idx="81">
                    <c:v>1.1853598377784438E-3</c:v>
                  </c:pt>
                  <c:pt idx="82">
                    <c:v>1.1562495934149401E-3</c:v>
                  </c:pt>
                  <c:pt idx="83">
                    <c:v>1.2432106288269246E-3</c:v>
                  </c:pt>
                  <c:pt idx="84">
                    <c:v>1.032122872356769E-3</c:v>
                  </c:pt>
                  <c:pt idx="85">
                    <c:v>1.2365305350240481E-3</c:v>
                  </c:pt>
                  <c:pt idx="86">
                    <c:v>1.0777289119373902E-3</c:v>
                  </c:pt>
                  <c:pt idx="87">
                    <c:v>1.3189305409777665E-3</c:v>
                  </c:pt>
                  <c:pt idx="88">
                    <c:v>1.2716414592302827E-3</c:v>
                  </c:pt>
                  <c:pt idx="89">
                    <c:v>1.1915158285127454E-3</c:v>
                  </c:pt>
                  <c:pt idx="90">
                    <c:v>1.1813776979771604E-3</c:v>
                  </c:pt>
                  <c:pt idx="91">
                    <c:v>1.0718451075205511E-3</c:v>
                  </c:pt>
                  <c:pt idx="92">
                    <c:v>1.1316628719212898E-3</c:v>
                  </c:pt>
                  <c:pt idx="93">
                    <c:v>1.2167866998353267E-3</c:v>
                  </c:pt>
                  <c:pt idx="94">
                    <c:v>1.1598307689363577E-3</c:v>
                  </c:pt>
                  <c:pt idx="95">
                    <c:v>1.1649369416522782E-3</c:v>
                  </c:pt>
                  <c:pt idx="96">
                    <c:v>1.0854847258789252E-3</c:v>
                  </c:pt>
                  <c:pt idx="97">
                    <c:v>9.4804269620932388E-4</c:v>
                  </c:pt>
                  <c:pt idx="98">
                    <c:v>1.0742770684159116E-3</c:v>
                  </c:pt>
                  <c:pt idx="99">
                    <c:v>1.1721032627548644E-3</c:v>
                  </c:pt>
                  <c:pt idx="100">
                    <c:v>1.1413560386069291E-3</c:v>
                  </c:pt>
                  <c:pt idx="101">
                    <c:v>1.1437645109129522E-3</c:v>
                  </c:pt>
                  <c:pt idx="102">
                    <c:v>1.1370107627757039E-3</c:v>
                  </c:pt>
                  <c:pt idx="103">
                    <c:v>1.205377787332267E-3</c:v>
                  </c:pt>
                  <c:pt idx="104">
                    <c:v>1.2201667719714557E-3</c:v>
                  </c:pt>
                  <c:pt idx="105">
                    <c:v>1.202160602757114E-3</c:v>
                  </c:pt>
                  <c:pt idx="106">
                    <c:v>1.1306206534763988E-3</c:v>
                  </c:pt>
                  <c:pt idx="107">
                    <c:v>1.139330833763983E-3</c:v>
                  </c:pt>
                  <c:pt idx="108">
                    <c:v>1.0937148467213681E-3</c:v>
                  </c:pt>
                  <c:pt idx="109">
                    <c:v>1.1637266401762966E-3</c:v>
                  </c:pt>
                  <c:pt idx="110">
                    <c:v>1.2517321062671467E-3</c:v>
                  </c:pt>
                  <c:pt idx="111">
                    <c:v>1.2421555567142856E-3</c:v>
                  </c:pt>
                  <c:pt idx="112">
                    <c:v>1.0692318431457252E-3</c:v>
                  </c:pt>
                  <c:pt idx="113">
                    <c:v>1.0510280390481071E-3</c:v>
                  </c:pt>
                  <c:pt idx="114">
                    <c:v>1.2454094054366461E-3</c:v>
                  </c:pt>
                  <c:pt idx="115">
                    <c:v>1.268824822885168E-3</c:v>
                  </c:pt>
                  <c:pt idx="116">
                    <c:v>1.3545322124131176E-3</c:v>
                  </c:pt>
                  <c:pt idx="117">
                    <c:v>1.123528079574552E-3</c:v>
                  </c:pt>
                  <c:pt idx="118">
                    <c:v>1.1784399977682932E-3</c:v>
                  </c:pt>
                  <c:pt idx="119">
                    <c:v>1.2541190351935949E-3</c:v>
                  </c:pt>
                  <c:pt idx="120">
                    <c:v>1.0219288534602554E-3</c:v>
                  </c:pt>
                  <c:pt idx="121">
                    <c:v>1.0939419413500107E-3</c:v>
                  </c:pt>
                  <c:pt idx="122">
                    <c:v>1.1244175428623843E-3</c:v>
                  </c:pt>
                  <c:pt idx="123">
                    <c:v>1.0795539246364401E-3</c:v>
                  </c:pt>
                  <c:pt idx="124">
                    <c:v>1.1662979520349964E-3</c:v>
                  </c:pt>
                </c:numCache>
              </c:numRef>
            </c:plus>
            <c:minus>
              <c:numRef>
                <c:f>Data!$N$3:$N$127</c:f>
                <c:numCache>
                  <c:formatCode>General</c:formatCode>
                  <c:ptCount val="125"/>
                  <c:pt idx="0">
                    <c:v>1.0926606205413701E-3</c:v>
                  </c:pt>
                  <c:pt idx="1">
                    <c:v>1.1779226635351317E-3</c:v>
                  </c:pt>
                  <c:pt idx="2">
                    <c:v>1.0775045145081778E-3</c:v>
                  </c:pt>
                  <c:pt idx="3">
                    <c:v>1.0975935583806323E-3</c:v>
                  </c:pt>
                  <c:pt idx="4">
                    <c:v>1.0540520373513644E-3</c:v>
                  </c:pt>
                  <c:pt idx="5">
                    <c:v>1.0429393349000919E-3</c:v>
                  </c:pt>
                  <c:pt idx="6">
                    <c:v>1.1313011856182917E-3</c:v>
                  </c:pt>
                  <c:pt idx="7">
                    <c:v>1.1677383491758163E-3</c:v>
                  </c:pt>
                  <c:pt idx="8">
                    <c:v>1.3393235878670514E-3</c:v>
                  </c:pt>
                  <c:pt idx="9">
                    <c:v>1.2714327677426113E-3</c:v>
                  </c:pt>
                  <c:pt idx="10">
                    <c:v>1.1301509152984446E-3</c:v>
                  </c:pt>
                  <c:pt idx="11">
                    <c:v>1.0285390459295436E-3</c:v>
                  </c:pt>
                  <c:pt idx="12">
                    <c:v>1.2239023310370875E-3</c:v>
                  </c:pt>
                  <c:pt idx="13">
                    <c:v>1.1397311211114461E-3</c:v>
                  </c:pt>
                  <c:pt idx="14">
                    <c:v>1.1573394762823658E-3</c:v>
                  </c:pt>
                  <c:pt idx="15">
                    <c:v>1.3035189753164294E-3</c:v>
                  </c:pt>
                  <c:pt idx="16">
                    <c:v>1.2755649040561169E-3</c:v>
                  </c:pt>
                  <c:pt idx="17">
                    <c:v>9.9598731139120106E-4</c:v>
                  </c:pt>
                  <c:pt idx="18">
                    <c:v>1.0813818178313425E-3</c:v>
                  </c:pt>
                  <c:pt idx="19">
                    <c:v>1.2055135603964624E-3</c:v>
                  </c:pt>
                  <c:pt idx="20">
                    <c:v>1.1278152100005863E-3</c:v>
                  </c:pt>
                  <c:pt idx="21">
                    <c:v>1.2620122909345079E-3</c:v>
                  </c:pt>
                  <c:pt idx="22">
                    <c:v>1.1243955408806222E-3</c:v>
                  </c:pt>
                  <c:pt idx="23">
                    <c:v>1.2179447632882803E-3</c:v>
                  </c:pt>
                  <c:pt idx="24">
                    <c:v>1.3098836311511929E-3</c:v>
                  </c:pt>
                  <c:pt idx="25">
                    <c:v>1.1376833961926082E-3</c:v>
                  </c:pt>
                  <c:pt idx="26">
                    <c:v>1.0344555446835874E-3</c:v>
                  </c:pt>
                  <c:pt idx="27">
                    <c:v>1.2378810378765087E-3</c:v>
                  </c:pt>
                  <c:pt idx="28">
                    <c:v>1.0954760412460202E-3</c:v>
                  </c:pt>
                  <c:pt idx="29">
                    <c:v>1.2518992698320307E-3</c:v>
                  </c:pt>
                  <c:pt idx="30">
                    <c:v>1.2711532193246248E-3</c:v>
                  </c:pt>
                  <c:pt idx="31">
                    <c:v>1.3296759276558499E-3</c:v>
                  </c:pt>
                  <c:pt idx="32">
                    <c:v>1.2145846883474267E-3</c:v>
                  </c:pt>
                  <c:pt idx="33">
                    <c:v>1.1467328516978289E-3</c:v>
                  </c:pt>
                  <c:pt idx="34">
                    <c:v>1.1894714563217997E-3</c:v>
                  </c:pt>
                  <c:pt idx="35">
                    <c:v>1.1852926561385622E-3</c:v>
                  </c:pt>
                  <c:pt idx="36">
                    <c:v>1.1217730086212595E-3</c:v>
                  </c:pt>
                  <c:pt idx="37">
                    <c:v>1.2402783565796977E-3</c:v>
                  </c:pt>
                  <c:pt idx="38">
                    <c:v>1.1793770599245123E-3</c:v>
                  </c:pt>
                  <c:pt idx="39">
                    <c:v>1.1541220814379014E-3</c:v>
                  </c:pt>
                  <c:pt idx="40">
                    <c:v>1.1058342437173729E-3</c:v>
                  </c:pt>
                  <c:pt idx="41">
                    <c:v>1.200483619862056E-3</c:v>
                  </c:pt>
                  <c:pt idx="42">
                    <c:v>1.2517742237633266E-3</c:v>
                  </c:pt>
                  <c:pt idx="43">
                    <c:v>1.3227095511961541E-3</c:v>
                  </c:pt>
                  <c:pt idx="44">
                    <c:v>1.1926171709826078E-3</c:v>
                  </c:pt>
                  <c:pt idx="45">
                    <c:v>1.0254084717984907E-3</c:v>
                  </c:pt>
                  <c:pt idx="46">
                    <c:v>1.172525942012462E-3</c:v>
                  </c:pt>
                  <c:pt idx="47">
                    <c:v>1.0739769122052661E-3</c:v>
                  </c:pt>
                  <c:pt idx="48">
                    <c:v>9.8254747079180491E-4</c:v>
                  </c:pt>
                  <c:pt idx="49">
                    <c:v>1.0749886976896788E-3</c:v>
                  </c:pt>
                  <c:pt idx="50">
                    <c:v>1.3457759750925206E-3</c:v>
                  </c:pt>
                  <c:pt idx="51">
                    <c:v>1.0601026030770801E-3</c:v>
                  </c:pt>
                  <c:pt idx="52">
                    <c:v>9.9339703542406649E-4</c:v>
                  </c:pt>
                  <c:pt idx="53">
                    <c:v>1.0761240339471777E-3</c:v>
                  </c:pt>
                  <c:pt idx="54">
                    <c:v>1.2074239277948631E-3</c:v>
                  </c:pt>
                  <c:pt idx="55">
                    <c:v>1.0957730597085838E-3</c:v>
                  </c:pt>
                  <c:pt idx="56">
                    <c:v>1.1597496346663653E-3</c:v>
                  </c:pt>
                  <c:pt idx="57">
                    <c:v>1.2206162582410315E-3</c:v>
                  </c:pt>
                  <c:pt idx="58">
                    <c:v>1.2935430142662859E-3</c:v>
                  </c:pt>
                  <c:pt idx="59">
                    <c:v>1.2246429031497886E-3</c:v>
                  </c:pt>
                  <c:pt idx="60">
                    <c:v>1.1065627583698367E-3</c:v>
                  </c:pt>
                  <c:pt idx="61">
                    <c:v>1.4597422080650051E-3</c:v>
                  </c:pt>
                  <c:pt idx="62">
                    <c:v>1.1053565796663143E-3</c:v>
                  </c:pt>
                  <c:pt idx="63">
                    <c:v>1.314611995415255E-3</c:v>
                  </c:pt>
                  <c:pt idx="64">
                    <c:v>1.3381410915605169E-3</c:v>
                  </c:pt>
                  <c:pt idx="65">
                    <c:v>1.203298072533803E-3</c:v>
                  </c:pt>
                  <c:pt idx="66">
                    <c:v>1.0205030825702632E-3</c:v>
                  </c:pt>
                  <c:pt idx="67">
                    <c:v>1.1985688611571305E-3</c:v>
                  </c:pt>
                  <c:pt idx="68">
                    <c:v>1.0513523433361492E-3</c:v>
                  </c:pt>
                  <c:pt idx="69">
                    <c:v>1.2653989273890291E-3</c:v>
                  </c:pt>
                  <c:pt idx="70">
                    <c:v>1.3047749800250581E-3</c:v>
                  </c:pt>
                  <c:pt idx="71">
                    <c:v>1.212218753467153E-3</c:v>
                  </c:pt>
                  <c:pt idx="72">
                    <c:v>1.1562934900136651E-3</c:v>
                  </c:pt>
                  <c:pt idx="73">
                    <c:v>1.1548758714453487E-3</c:v>
                  </c:pt>
                  <c:pt idx="74">
                    <c:v>1.218469788329564E-3</c:v>
                  </c:pt>
                  <c:pt idx="75">
                    <c:v>1.259791868760587E-3</c:v>
                  </c:pt>
                  <c:pt idx="76">
                    <c:v>1.1538328356054666E-3</c:v>
                  </c:pt>
                  <c:pt idx="77">
                    <c:v>1.169838111470505E-3</c:v>
                  </c:pt>
                  <c:pt idx="78">
                    <c:v>1.1890519920540127E-3</c:v>
                  </c:pt>
                  <c:pt idx="79">
                    <c:v>1.2821602765121897E-3</c:v>
                  </c:pt>
                  <c:pt idx="80">
                    <c:v>1.1270390164873478E-3</c:v>
                  </c:pt>
                  <c:pt idx="81">
                    <c:v>1.1853598377784438E-3</c:v>
                  </c:pt>
                  <c:pt idx="82">
                    <c:v>1.1562495934149401E-3</c:v>
                  </c:pt>
                  <c:pt idx="83">
                    <c:v>1.2432106288269246E-3</c:v>
                  </c:pt>
                  <c:pt idx="84">
                    <c:v>1.032122872356769E-3</c:v>
                  </c:pt>
                  <c:pt idx="85">
                    <c:v>1.2365305350240481E-3</c:v>
                  </c:pt>
                  <c:pt idx="86">
                    <c:v>1.0777289119373902E-3</c:v>
                  </c:pt>
                  <c:pt idx="87">
                    <c:v>1.3189305409777665E-3</c:v>
                  </c:pt>
                  <c:pt idx="88">
                    <c:v>1.2716414592302827E-3</c:v>
                  </c:pt>
                  <c:pt idx="89">
                    <c:v>1.1915158285127454E-3</c:v>
                  </c:pt>
                  <c:pt idx="90">
                    <c:v>1.1813776979771604E-3</c:v>
                  </c:pt>
                  <c:pt idx="91">
                    <c:v>1.0718451075205511E-3</c:v>
                  </c:pt>
                  <c:pt idx="92">
                    <c:v>1.1316628719212898E-3</c:v>
                  </c:pt>
                  <c:pt idx="93">
                    <c:v>1.2167866998353267E-3</c:v>
                  </c:pt>
                  <c:pt idx="94">
                    <c:v>1.1598307689363577E-3</c:v>
                  </c:pt>
                  <c:pt idx="95">
                    <c:v>1.1649369416522782E-3</c:v>
                  </c:pt>
                  <c:pt idx="96">
                    <c:v>1.0854847258789252E-3</c:v>
                  </c:pt>
                  <c:pt idx="97">
                    <c:v>9.4804269620932388E-4</c:v>
                  </c:pt>
                  <c:pt idx="98">
                    <c:v>1.0742770684159116E-3</c:v>
                  </c:pt>
                  <c:pt idx="99">
                    <c:v>1.1721032627548644E-3</c:v>
                  </c:pt>
                  <c:pt idx="100">
                    <c:v>1.1413560386069291E-3</c:v>
                  </c:pt>
                  <c:pt idx="101">
                    <c:v>1.1437645109129522E-3</c:v>
                  </c:pt>
                  <c:pt idx="102">
                    <c:v>1.1370107627757039E-3</c:v>
                  </c:pt>
                  <c:pt idx="103">
                    <c:v>1.205377787332267E-3</c:v>
                  </c:pt>
                  <c:pt idx="104">
                    <c:v>1.2201667719714557E-3</c:v>
                  </c:pt>
                  <c:pt idx="105">
                    <c:v>1.202160602757114E-3</c:v>
                  </c:pt>
                  <c:pt idx="106">
                    <c:v>1.1306206534763988E-3</c:v>
                  </c:pt>
                  <c:pt idx="107">
                    <c:v>1.139330833763983E-3</c:v>
                  </c:pt>
                  <c:pt idx="108">
                    <c:v>1.0937148467213681E-3</c:v>
                  </c:pt>
                  <c:pt idx="109">
                    <c:v>1.1637266401762966E-3</c:v>
                  </c:pt>
                  <c:pt idx="110">
                    <c:v>1.2517321062671467E-3</c:v>
                  </c:pt>
                  <c:pt idx="111">
                    <c:v>1.2421555567142856E-3</c:v>
                  </c:pt>
                  <c:pt idx="112">
                    <c:v>1.0692318431457252E-3</c:v>
                  </c:pt>
                  <c:pt idx="113">
                    <c:v>1.0510280390481071E-3</c:v>
                  </c:pt>
                  <c:pt idx="114">
                    <c:v>1.2454094054366461E-3</c:v>
                  </c:pt>
                  <c:pt idx="115">
                    <c:v>1.268824822885168E-3</c:v>
                  </c:pt>
                  <c:pt idx="116">
                    <c:v>1.3545322124131176E-3</c:v>
                  </c:pt>
                  <c:pt idx="117">
                    <c:v>1.123528079574552E-3</c:v>
                  </c:pt>
                  <c:pt idx="118">
                    <c:v>1.1784399977682932E-3</c:v>
                  </c:pt>
                  <c:pt idx="119">
                    <c:v>1.2541190351935949E-3</c:v>
                  </c:pt>
                  <c:pt idx="120">
                    <c:v>1.0219288534602554E-3</c:v>
                  </c:pt>
                  <c:pt idx="121">
                    <c:v>1.0939419413500107E-3</c:v>
                  </c:pt>
                  <c:pt idx="122">
                    <c:v>1.1244175428623843E-3</c:v>
                  </c:pt>
                  <c:pt idx="123">
                    <c:v>1.0795539246364401E-3</c:v>
                  </c:pt>
                  <c:pt idx="124">
                    <c:v>1.1662979520349964E-3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1560.2068656259853</c:v>
                </c:pt>
                <c:pt idx="1">
                  <c:v>1560.2045694284657</c:v>
                </c:pt>
                <c:pt idx="2">
                  <c:v>1560.2028036903891</c:v>
                </c:pt>
                <c:pt idx="3">
                  <c:v>1560.19772543781</c:v>
                </c:pt>
                <c:pt idx="4">
                  <c:v>1560.1971892536621</c:v>
                </c:pt>
                <c:pt idx="5">
                  <c:v>1560.1952404826593</c:v>
                </c:pt>
                <c:pt idx="6">
                  <c:v>1560.195313278984</c:v>
                </c:pt>
                <c:pt idx="7">
                  <c:v>1560.1926118248214</c:v>
                </c:pt>
                <c:pt idx="8">
                  <c:v>1560.1902145114648</c:v>
                </c:pt>
                <c:pt idx="9">
                  <c:v>1560.1878863480499</c:v>
                </c:pt>
                <c:pt idx="10">
                  <c:v>1560.1868980388458</c:v>
                </c:pt>
                <c:pt idx="11">
                  <c:v>1560.1859658889448</c:v>
                </c:pt>
                <c:pt idx="12">
                  <c:v>1560.1859060604479</c:v>
                </c:pt>
                <c:pt idx="13">
                  <c:v>1560.1844543372331</c:v>
                </c:pt>
                <c:pt idx="14">
                  <c:v>1560.1866981528333</c:v>
                </c:pt>
                <c:pt idx="15">
                  <c:v>1560.1892466720999</c:v>
                </c:pt>
                <c:pt idx="16">
                  <c:v>1560.1909114404134</c:v>
                </c:pt>
                <c:pt idx="17">
                  <c:v>1560.1903602485334</c:v>
                </c:pt>
                <c:pt idx="18">
                  <c:v>1560.1933421039996</c:v>
                </c:pt>
                <c:pt idx="19">
                  <c:v>1560.1938505259398</c:v>
                </c:pt>
                <c:pt idx="20">
                  <c:v>1560.1966960794234</c:v>
                </c:pt>
                <c:pt idx="21">
                  <c:v>1560.1997659141498</c:v>
                </c:pt>
                <c:pt idx="22">
                  <c:v>1560.200924305231</c:v>
                </c:pt>
                <c:pt idx="23">
                  <c:v>1560.2033941931802</c:v>
                </c:pt>
                <c:pt idx="24">
                  <c:v>1560.2047357150338</c:v>
                </c:pt>
                <c:pt idx="25">
                  <c:v>1560.1992164877565</c:v>
                </c:pt>
                <c:pt idx="26">
                  <c:v>1560.2007093849243</c:v>
                </c:pt>
                <c:pt idx="27">
                  <c:v>1560.1984037454672</c:v>
                </c:pt>
                <c:pt idx="28">
                  <c:v>1560.1961177998148</c:v>
                </c:pt>
                <c:pt idx="29">
                  <c:v>1560.1946253315521</c:v>
                </c:pt>
                <c:pt idx="30">
                  <c:v>1560.1943062960702</c:v>
                </c:pt>
                <c:pt idx="31">
                  <c:v>1560.1920753705697</c:v>
                </c:pt>
                <c:pt idx="32">
                  <c:v>1560.1882750899854</c:v>
                </c:pt>
                <c:pt idx="33">
                  <c:v>1560.1866404242026</c:v>
                </c:pt>
                <c:pt idx="34">
                  <c:v>1560.1820180397044</c:v>
                </c:pt>
                <c:pt idx="35">
                  <c:v>1560.1803645583698</c:v>
                </c:pt>
                <c:pt idx="36">
                  <c:v>1560.1790714743624</c:v>
                </c:pt>
                <c:pt idx="37">
                  <c:v>1560.1759348258306</c:v>
                </c:pt>
                <c:pt idx="38">
                  <c:v>1560.1786756145723</c:v>
                </c:pt>
                <c:pt idx="39">
                  <c:v>1560.1809381874966</c:v>
                </c:pt>
                <c:pt idx="40">
                  <c:v>1560.1837575234754</c:v>
                </c:pt>
                <c:pt idx="41">
                  <c:v>1560.184928145432</c:v>
                </c:pt>
                <c:pt idx="42">
                  <c:v>1560.1885163600382</c:v>
                </c:pt>
                <c:pt idx="43">
                  <c:v>1560.1907284648171</c:v>
                </c:pt>
                <c:pt idx="44">
                  <c:v>1560.1909861719464</c:v>
                </c:pt>
                <c:pt idx="45">
                  <c:v>1560.1937309765115</c:v>
                </c:pt>
                <c:pt idx="46">
                  <c:v>1560.1926398218638</c:v>
                </c:pt>
                <c:pt idx="47">
                  <c:v>1560.194405500119</c:v>
                </c:pt>
                <c:pt idx="48">
                  <c:v>1560.1962833536961</c:v>
                </c:pt>
                <c:pt idx="49">
                  <c:v>1560.19826741162</c:v>
                </c:pt>
                <c:pt idx="50">
                  <c:v>1560.1972545991794</c:v>
                </c:pt>
                <c:pt idx="51">
                  <c:v>1560.1935307782819</c:v>
                </c:pt>
                <c:pt idx="52">
                  <c:v>1560.1928269251587</c:v>
                </c:pt>
                <c:pt idx="53">
                  <c:v>1560.1914084642547</c:v>
                </c:pt>
                <c:pt idx="54">
                  <c:v>1560.19072649225</c:v>
                </c:pt>
                <c:pt idx="55">
                  <c:v>1560.185657504238</c:v>
                </c:pt>
                <c:pt idx="56">
                  <c:v>1560.182871983905</c:v>
                </c:pt>
                <c:pt idx="57">
                  <c:v>1560.1820274267568</c:v>
                </c:pt>
                <c:pt idx="58">
                  <c:v>1560.1791016626782</c:v>
                </c:pt>
                <c:pt idx="59">
                  <c:v>1560.1782795723911</c:v>
                </c:pt>
                <c:pt idx="60">
                  <c:v>1560.1778798228343</c:v>
                </c:pt>
                <c:pt idx="61">
                  <c:v>1560.1765176381809</c:v>
                </c:pt>
                <c:pt idx="62">
                  <c:v>1560.1740419908895</c:v>
                </c:pt>
                <c:pt idx="63">
                  <c:v>1560.1769827665023</c:v>
                </c:pt>
                <c:pt idx="64">
                  <c:v>1560.1776161300722</c:v>
                </c:pt>
                <c:pt idx="65">
                  <c:v>1560.1808166679907</c:v>
                </c:pt>
                <c:pt idx="66">
                  <c:v>1560.1837294535967</c:v>
                </c:pt>
                <c:pt idx="67">
                  <c:v>1560.1856857385935</c:v>
                </c:pt>
                <c:pt idx="68">
                  <c:v>1560.1894729482317</c:v>
                </c:pt>
                <c:pt idx="69">
                  <c:v>1560.1905790927703</c:v>
                </c:pt>
                <c:pt idx="70">
                  <c:v>1560.193723726527</c:v>
                </c:pt>
                <c:pt idx="71">
                  <c:v>1560.1937553029998</c:v>
                </c:pt>
                <c:pt idx="72">
                  <c:v>1560.1980789737042</c:v>
                </c:pt>
                <c:pt idx="73">
                  <c:v>1560.2007320131088</c:v>
                </c:pt>
                <c:pt idx="74">
                  <c:v>1560.200603897568</c:v>
                </c:pt>
                <c:pt idx="75">
                  <c:v>1560.2007282693344</c:v>
                </c:pt>
                <c:pt idx="76">
                  <c:v>1560.2024041659975</c:v>
                </c:pt>
                <c:pt idx="77">
                  <c:v>1560.2015410688527</c:v>
                </c:pt>
                <c:pt idx="78">
                  <c:v>1560.2012028907932</c:v>
                </c:pt>
                <c:pt idx="79">
                  <c:v>1560.1992242315371</c:v>
                </c:pt>
                <c:pt idx="80">
                  <c:v>1560.196173173237</c:v>
                </c:pt>
                <c:pt idx="81">
                  <c:v>1560.193009919836</c:v>
                </c:pt>
                <c:pt idx="82">
                  <c:v>1560.1909396563601</c:v>
                </c:pt>
                <c:pt idx="83">
                  <c:v>1560.1899774047201</c:v>
                </c:pt>
                <c:pt idx="84">
                  <c:v>1560.1871019791524</c:v>
                </c:pt>
                <c:pt idx="85">
                  <c:v>1560.1847347797273</c:v>
                </c:pt>
                <c:pt idx="86">
                  <c:v>1560.184938354113</c:v>
                </c:pt>
                <c:pt idx="87">
                  <c:v>1560.1806916239454</c:v>
                </c:pt>
                <c:pt idx="88">
                  <c:v>1560.184734725</c:v>
                </c:pt>
                <c:pt idx="89">
                  <c:v>1560.1884061073483</c:v>
                </c:pt>
                <c:pt idx="90">
                  <c:v>1560.1899232552848</c:v>
                </c:pt>
                <c:pt idx="91">
                  <c:v>1560.1937197813913</c:v>
                </c:pt>
                <c:pt idx="92">
                  <c:v>1560.1960403465243</c:v>
                </c:pt>
                <c:pt idx="93">
                  <c:v>1560.1969745721701</c:v>
                </c:pt>
                <c:pt idx="94">
                  <c:v>1560.199556509582</c:v>
                </c:pt>
                <c:pt idx="95">
                  <c:v>1560.2003507161992</c:v>
                </c:pt>
                <c:pt idx="96">
                  <c:v>1560.2038015346602</c:v>
                </c:pt>
                <c:pt idx="97">
                  <c:v>1560.2035624148109</c:v>
                </c:pt>
                <c:pt idx="98">
                  <c:v>1560.2044012791464</c:v>
                </c:pt>
                <c:pt idx="99">
                  <c:v>1560.2071984555016</c:v>
                </c:pt>
                <c:pt idx="100">
                  <c:v>1560.2022451670914</c:v>
                </c:pt>
                <c:pt idx="101">
                  <c:v>1560.2014491505031</c:v>
                </c:pt>
                <c:pt idx="102">
                  <c:v>1560.2009934493633</c:v>
                </c:pt>
                <c:pt idx="103">
                  <c:v>1560.2001601591942</c:v>
                </c:pt>
                <c:pt idx="104">
                  <c:v>1560.1988690331646</c:v>
                </c:pt>
                <c:pt idx="105">
                  <c:v>1560.1961916189839</c:v>
                </c:pt>
                <c:pt idx="106">
                  <c:v>1560.1954424712587</c:v>
                </c:pt>
                <c:pt idx="107">
                  <c:v>1560.193826272658</c:v>
                </c:pt>
                <c:pt idx="108">
                  <c:v>1560.1923539342106</c:v>
                </c:pt>
                <c:pt idx="109">
                  <c:v>1560.1883685954892</c:v>
                </c:pt>
                <c:pt idx="110">
                  <c:v>1560.1864459076298</c:v>
                </c:pt>
                <c:pt idx="111">
                  <c:v>1560.1823057680542</c:v>
                </c:pt>
                <c:pt idx="112">
                  <c:v>1560.18292416025</c:v>
                </c:pt>
                <c:pt idx="113">
                  <c:v>1560.1859323220312</c:v>
                </c:pt>
                <c:pt idx="114">
                  <c:v>1560.1884713787174</c:v>
                </c:pt>
                <c:pt idx="115">
                  <c:v>1560.1886880853156</c:v>
                </c:pt>
                <c:pt idx="116">
                  <c:v>1560.1895551131897</c:v>
                </c:pt>
                <c:pt idx="117">
                  <c:v>1560.1923033825415</c:v>
                </c:pt>
                <c:pt idx="118">
                  <c:v>1560.1962402167685</c:v>
                </c:pt>
                <c:pt idx="119">
                  <c:v>1560.1981925516743</c:v>
                </c:pt>
                <c:pt idx="120">
                  <c:v>1560.1975984000906</c:v>
                </c:pt>
                <c:pt idx="121">
                  <c:v>1560.2010997405739</c:v>
                </c:pt>
                <c:pt idx="122">
                  <c:v>1560.205180405371</c:v>
                </c:pt>
                <c:pt idx="123">
                  <c:v>1560.20462367</c:v>
                </c:pt>
                <c:pt idx="124">
                  <c:v>1560.2067873133012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8-4865-93C8-BA76FD269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Data!$T$3:$T$127</c:f>
                <c:numCache>
                  <c:formatCode>General</c:formatCode>
                  <c:ptCount val="125"/>
                  <c:pt idx="0">
                    <c:v>1.1045612523809107E-3</c:v>
                  </c:pt>
                  <c:pt idx="1">
                    <c:v>1.1844668695902311E-3</c:v>
                  </c:pt>
                  <c:pt idx="2">
                    <c:v>9.9226629823868863E-4</c:v>
                  </c:pt>
                  <c:pt idx="3">
                    <c:v>9.9120723925900565E-4</c:v>
                  </c:pt>
                  <c:pt idx="4">
                    <c:v>1.116030198777343E-3</c:v>
                  </c:pt>
                  <c:pt idx="5">
                    <c:v>1.0516506313250447E-3</c:v>
                  </c:pt>
                  <c:pt idx="6">
                    <c:v>1.0054619270562506E-3</c:v>
                  </c:pt>
                  <c:pt idx="7">
                    <c:v>1.1439333935250148E-3</c:v>
                  </c:pt>
                  <c:pt idx="8">
                    <c:v>1.1262199639791909E-3</c:v>
                  </c:pt>
                  <c:pt idx="9">
                    <c:v>1.1473292588213668E-3</c:v>
                  </c:pt>
                  <c:pt idx="10">
                    <c:v>1.0971183228069873E-3</c:v>
                  </c:pt>
                  <c:pt idx="11">
                    <c:v>1.1204175108774374E-3</c:v>
                  </c:pt>
                  <c:pt idx="12">
                    <c:v>1.0598957631820101E-3</c:v>
                  </c:pt>
                  <c:pt idx="13">
                    <c:v>1.021135421566224E-3</c:v>
                  </c:pt>
                  <c:pt idx="14">
                    <c:v>9.9708220858905753E-4</c:v>
                  </c:pt>
                  <c:pt idx="15">
                    <c:v>1.095564622533934E-3</c:v>
                  </c:pt>
                  <c:pt idx="16">
                    <c:v>1.1367517965067216E-3</c:v>
                  </c:pt>
                  <c:pt idx="17">
                    <c:v>9.4559784461087815E-4</c:v>
                  </c:pt>
                  <c:pt idx="18">
                    <c:v>1.119600038896582E-3</c:v>
                  </c:pt>
                  <c:pt idx="19">
                    <c:v>9.5733797715758353E-4</c:v>
                  </c:pt>
                  <c:pt idx="20">
                    <c:v>1.0983962393953113E-3</c:v>
                  </c:pt>
                  <c:pt idx="21">
                    <c:v>1.3013988622017163E-3</c:v>
                  </c:pt>
                  <c:pt idx="22">
                    <c:v>9.9267374411678264E-4</c:v>
                  </c:pt>
                  <c:pt idx="23">
                    <c:v>1.1080114683951264E-3</c:v>
                  </c:pt>
                  <c:pt idx="24">
                    <c:v>1.1683247465667911E-3</c:v>
                  </c:pt>
                  <c:pt idx="25">
                    <c:v>1.1655536631358851E-3</c:v>
                  </c:pt>
                  <c:pt idx="26">
                    <c:v>1.1186020252175639E-3</c:v>
                  </c:pt>
                  <c:pt idx="27">
                    <c:v>1.200358119926997E-3</c:v>
                  </c:pt>
                  <c:pt idx="28">
                    <c:v>1.1836621635492228E-3</c:v>
                  </c:pt>
                  <c:pt idx="29">
                    <c:v>1.1627358269760055E-3</c:v>
                  </c:pt>
                  <c:pt idx="30">
                    <c:v>1.0311939245033471E-3</c:v>
                  </c:pt>
                  <c:pt idx="31">
                    <c:v>1.2562575950808273E-3</c:v>
                  </c:pt>
                  <c:pt idx="32">
                    <c:v>1.09539015844664E-3</c:v>
                  </c:pt>
                  <c:pt idx="33">
                    <c:v>1.0594433945384949E-3</c:v>
                  </c:pt>
                  <c:pt idx="34">
                    <c:v>1.1181114278998373E-3</c:v>
                  </c:pt>
                  <c:pt idx="35">
                    <c:v>1.0843189013776968E-3</c:v>
                  </c:pt>
                  <c:pt idx="36">
                    <c:v>9.2464377881196246E-4</c:v>
                  </c:pt>
                  <c:pt idx="37">
                    <c:v>1.0978435889301981E-3</c:v>
                  </c:pt>
                  <c:pt idx="38">
                    <c:v>1.1192814034874645E-3</c:v>
                  </c:pt>
                  <c:pt idx="39">
                    <c:v>1.1600038752528031E-3</c:v>
                  </c:pt>
                  <c:pt idx="40">
                    <c:v>1.0826370505303835E-3</c:v>
                  </c:pt>
                  <c:pt idx="41">
                    <c:v>1.1492757531605181E-3</c:v>
                  </c:pt>
                  <c:pt idx="42">
                    <c:v>1.2083626519624603E-3</c:v>
                  </c:pt>
                  <c:pt idx="43">
                    <c:v>1.0178615384698767E-3</c:v>
                  </c:pt>
                  <c:pt idx="44">
                    <c:v>1.0526509575789404E-3</c:v>
                  </c:pt>
                  <c:pt idx="45">
                    <c:v>1.0767741754523056E-3</c:v>
                  </c:pt>
                  <c:pt idx="46">
                    <c:v>9.8273099535780791E-4</c:v>
                  </c:pt>
                  <c:pt idx="47">
                    <c:v>1.2429810858373489E-3</c:v>
                  </c:pt>
                  <c:pt idx="48">
                    <c:v>1.0734833224193114E-3</c:v>
                  </c:pt>
                  <c:pt idx="49">
                    <c:v>1.054551443909698E-3</c:v>
                  </c:pt>
                  <c:pt idx="50">
                    <c:v>1.218952564985459E-3</c:v>
                  </c:pt>
                  <c:pt idx="51">
                    <c:v>9.8426057664700666E-4</c:v>
                  </c:pt>
                  <c:pt idx="52">
                    <c:v>1.1176079221892857E-3</c:v>
                  </c:pt>
                  <c:pt idx="53">
                    <c:v>1.0978591658349149E-3</c:v>
                  </c:pt>
                  <c:pt idx="54">
                    <c:v>1.1916112686114575E-3</c:v>
                  </c:pt>
                  <c:pt idx="55">
                    <c:v>1.1493647624672611E-3</c:v>
                  </c:pt>
                  <c:pt idx="56">
                    <c:v>1.0822040580582377E-3</c:v>
                  </c:pt>
                  <c:pt idx="57">
                    <c:v>1.0727555324271272E-3</c:v>
                  </c:pt>
                  <c:pt idx="58">
                    <c:v>1.2513551085278768E-3</c:v>
                  </c:pt>
                  <c:pt idx="59">
                    <c:v>1.1377638985094331E-3</c:v>
                  </c:pt>
                  <c:pt idx="60">
                    <c:v>1.0417141331841089E-3</c:v>
                  </c:pt>
                  <c:pt idx="61">
                    <c:v>1.1017944925635721E-3</c:v>
                  </c:pt>
                  <c:pt idx="62">
                    <c:v>1.0791953435776516E-3</c:v>
                  </c:pt>
                  <c:pt idx="63">
                    <c:v>1.1614558159068033E-3</c:v>
                  </c:pt>
                  <c:pt idx="64">
                    <c:v>1.0934667364275511E-3</c:v>
                  </c:pt>
                  <c:pt idx="65">
                    <c:v>1.157893362934203E-3</c:v>
                  </c:pt>
                  <c:pt idx="66">
                    <c:v>1.0365169301443707E-3</c:v>
                  </c:pt>
                  <c:pt idx="67">
                    <c:v>1.0101309828396609E-3</c:v>
                  </c:pt>
                  <c:pt idx="68">
                    <c:v>1.0289589865727479E-3</c:v>
                  </c:pt>
                  <c:pt idx="69">
                    <c:v>1.1124795166924885E-3</c:v>
                  </c:pt>
                  <c:pt idx="70">
                    <c:v>1.0801019783735475E-3</c:v>
                  </c:pt>
                  <c:pt idx="71">
                    <c:v>1.1914938515181989E-3</c:v>
                  </c:pt>
                  <c:pt idx="72">
                    <c:v>1.1475774797331439E-3</c:v>
                  </c:pt>
                  <c:pt idx="73">
                    <c:v>1.1579045754651649E-3</c:v>
                  </c:pt>
                  <c:pt idx="74">
                    <c:v>1.138771740926352E-3</c:v>
                  </c:pt>
                  <c:pt idx="75">
                    <c:v>1.2079403633912459E-3</c:v>
                  </c:pt>
                  <c:pt idx="76">
                    <c:v>1.0789679713240706E-3</c:v>
                  </c:pt>
                  <c:pt idx="77">
                    <c:v>1.083396175618928E-3</c:v>
                  </c:pt>
                  <c:pt idx="78">
                    <c:v>1.0822187776663814E-3</c:v>
                  </c:pt>
                  <c:pt idx="79">
                    <c:v>1.1755640313138916E-3</c:v>
                  </c:pt>
                  <c:pt idx="80">
                    <c:v>1.005038740636618E-3</c:v>
                  </c:pt>
                  <c:pt idx="81">
                    <c:v>1.050784129062104E-3</c:v>
                  </c:pt>
                  <c:pt idx="82">
                    <c:v>1.0381137771658638E-3</c:v>
                  </c:pt>
                  <c:pt idx="83">
                    <c:v>1.0309069821942257E-3</c:v>
                  </c:pt>
                  <c:pt idx="84">
                    <c:v>1.0227791205820128E-3</c:v>
                  </c:pt>
                  <c:pt idx="85">
                    <c:v>1.0248072275661807E-3</c:v>
                  </c:pt>
                  <c:pt idx="86">
                    <c:v>9.6276150571409931E-4</c:v>
                  </c:pt>
                  <c:pt idx="87">
                    <c:v>1.1733232118834979E-3</c:v>
                  </c:pt>
                  <c:pt idx="88">
                    <c:v>1.0615651054337145E-3</c:v>
                  </c:pt>
                  <c:pt idx="89">
                    <c:v>1.0758109837738141E-3</c:v>
                  </c:pt>
                  <c:pt idx="90">
                    <c:v>1.3182978376485343E-3</c:v>
                  </c:pt>
                  <c:pt idx="91">
                    <c:v>9.9429685203364653E-4</c:v>
                  </c:pt>
                  <c:pt idx="92">
                    <c:v>1.0210291170861842E-3</c:v>
                  </c:pt>
                  <c:pt idx="93">
                    <c:v>1.0935098788365757E-3</c:v>
                  </c:pt>
                  <c:pt idx="94">
                    <c:v>1.0572406737162044E-3</c:v>
                  </c:pt>
                  <c:pt idx="95">
                    <c:v>1.2285219225500711E-3</c:v>
                  </c:pt>
                  <c:pt idx="96">
                    <c:v>1.1498621098524156E-3</c:v>
                  </c:pt>
                  <c:pt idx="97">
                    <c:v>1.1586997486247028E-3</c:v>
                  </c:pt>
                  <c:pt idx="98">
                    <c:v>1.1480222784512901E-3</c:v>
                  </c:pt>
                  <c:pt idx="99">
                    <c:v>1.0302757858544338E-3</c:v>
                  </c:pt>
                  <c:pt idx="100">
                    <c:v>1.1477597072421107E-3</c:v>
                  </c:pt>
                  <c:pt idx="101">
                    <c:v>1.1292048625728916E-3</c:v>
                  </c:pt>
                  <c:pt idx="102">
                    <c:v>1.1218224827041813E-3</c:v>
                  </c:pt>
                  <c:pt idx="103">
                    <c:v>1.1384637014667527E-3</c:v>
                  </c:pt>
                  <c:pt idx="104">
                    <c:v>1.0519408796647335E-3</c:v>
                  </c:pt>
                  <c:pt idx="105">
                    <c:v>1.1529868043625123E-3</c:v>
                  </c:pt>
                  <c:pt idx="106">
                    <c:v>1.0741391924784256E-3</c:v>
                  </c:pt>
                  <c:pt idx="107">
                    <c:v>1.2149100641328883E-3</c:v>
                  </c:pt>
                  <c:pt idx="108">
                    <c:v>9.6445546793608584E-4</c:v>
                  </c:pt>
                  <c:pt idx="109">
                    <c:v>9.0468150873031044E-4</c:v>
                  </c:pt>
                  <c:pt idx="110">
                    <c:v>1.0449395734015419E-3</c:v>
                  </c:pt>
                  <c:pt idx="111">
                    <c:v>1.0617254610169051E-3</c:v>
                  </c:pt>
                  <c:pt idx="112">
                    <c:v>1.084303305607489E-3</c:v>
                  </c:pt>
                  <c:pt idx="113">
                    <c:v>1.1605890812749872E-3</c:v>
                  </c:pt>
                  <c:pt idx="114">
                    <c:v>1.0712988235934316E-3</c:v>
                  </c:pt>
                  <c:pt idx="115">
                    <c:v>1.0367716818470262E-3</c:v>
                  </c:pt>
                  <c:pt idx="116">
                    <c:v>9.8907274562226328E-4</c:v>
                  </c:pt>
                  <c:pt idx="117">
                    <c:v>1.1086554271975864E-3</c:v>
                  </c:pt>
                  <c:pt idx="118">
                    <c:v>1.057303282620273E-3</c:v>
                  </c:pt>
                  <c:pt idx="119">
                    <c:v>1.2073338037379762E-3</c:v>
                  </c:pt>
                  <c:pt idx="120">
                    <c:v>9.7747210117267252E-4</c:v>
                  </c:pt>
                  <c:pt idx="121">
                    <c:v>1.298221583244224E-3</c:v>
                  </c:pt>
                  <c:pt idx="122">
                    <c:v>1.2518103943366743E-3</c:v>
                  </c:pt>
                  <c:pt idx="123">
                    <c:v>9.3863163893901215E-4</c:v>
                  </c:pt>
                  <c:pt idx="124">
                    <c:v>1.21765775539504E-3</c:v>
                  </c:pt>
                </c:numCache>
              </c:numRef>
            </c:plus>
            <c:minus>
              <c:numRef>
                <c:f>Data!$T$3:$T$127</c:f>
                <c:numCache>
                  <c:formatCode>General</c:formatCode>
                  <c:ptCount val="125"/>
                  <c:pt idx="0">
                    <c:v>1.1045612523809107E-3</c:v>
                  </c:pt>
                  <c:pt idx="1">
                    <c:v>1.1844668695902311E-3</c:v>
                  </c:pt>
                  <c:pt idx="2">
                    <c:v>9.9226629823868863E-4</c:v>
                  </c:pt>
                  <c:pt idx="3">
                    <c:v>9.9120723925900565E-4</c:v>
                  </c:pt>
                  <c:pt idx="4">
                    <c:v>1.116030198777343E-3</c:v>
                  </c:pt>
                  <c:pt idx="5">
                    <c:v>1.0516506313250447E-3</c:v>
                  </c:pt>
                  <c:pt idx="6">
                    <c:v>1.0054619270562506E-3</c:v>
                  </c:pt>
                  <c:pt idx="7">
                    <c:v>1.1439333935250148E-3</c:v>
                  </c:pt>
                  <c:pt idx="8">
                    <c:v>1.1262199639791909E-3</c:v>
                  </c:pt>
                  <c:pt idx="9">
                    <c:v>1.1473292588213668E-3</c:v>
                  </c:pt>
                  <c:pt idx="10">
                    <c:v>1.0971183228069873E-3</c:v>
                  </c:pt>
                  <c:pt idx="11">
                    <c:v>1.1204175108774374E-3</c:v>
                  </c:pt>
                  <c:pt idx="12">
                    <c:v>1.0598957631820101E-3</c:v>
                  </c:pt>
                  <c:pt idx="13">
                    <c:v>1.021135421566224E-3</c:v>
                  </c:pt>
                  <c:pt idx="14">
                    <c:v>9.9708220858905753E-4</c:v>
                  </c:pt>
                  <c:pt idx="15">
                    <c:v>1.095564622533934E-3</c:v>
                  </c:pt>
                  <c:pt idx="16">
                    <c:v>1.1367517965067216E-3</c:v>
                  </c:pt>
                  <c:pt idx="17">
                    <c:v>9.4559784461087815E-4</c:v>
                  </c:pt>
                  <c:pt idx="18">
                    <c:v>1.119600038896582E-3</c:v>
                  </c:pt>
                  <c:pt idx="19">
                    <c:v>9.5733797715758353E-4</c:v>
                  </c:pt>
                  <c:pt idx="20">
                    <c:v>1.0983962393953113E-3</c:v>
                  </c:pt>
                  <c:pt idx="21">
                    <c:v>1.3013988622017163E-3</c:v>
                  </c:pt>
                  <c:pt idx="22">
                    <c:v>9.9267374411678264E-4</c:v>
                  </c:pt>
                  <c:pt idx="23">
                    <c:v>1.1080114683951264E-3</c:v>
                  </c:pt>
                  <c:pt idx="24">
                    <c:v>1.1683247465667911E-3</c:v>
                  </c:pt>
                  <c:pt idx="25">
                    <c:v>1.1655536631358851E-3</c:v>
                  </c:pt>
                  <c:pt idx="26">
                    <c:v>1.1186020252175639E-3</c:v>
                  </c:pt>
                  <c:pt idx="27">
                    <c:v>1.200358119926997E-3</c:v>
                  </c:pt>
                  <c:pt idx="28">
                    <c:v>1.1836621635492228E-3</c:v>
                  </c:pt>
                  <c:pt idx="29">
                    <c:v>1.1627358269760055E-3</c:v>
                  </c:pt>
                  <c:pt idx="30">
                    <c:v>1.0311939245033471E-3</c:v>
                  </c:pt>
                  <c:pt idx="31">
                    <c:v>1.2562575950808273E-3</c:v>
                  </c:pt>
                  <c:pt idx="32">
                    <c:v>1.09539015844664E-3</c:v>
                  </c:pt>
                  <c:pt idx="33">
                    <c:v>1.0594433945384949E-3</c:v>
                  </c:pt>
                  <c:pt idx="34">
                    <c:v>1.1181114278998373E-3</c:v>
                  </c:pt>
                  <c:pt idx="35">
                    <c:v>1.0843189013776968E-3</c:v>
                  </c:pt>
                  <c:pt idx="36">
                    <c:v>9.2464377881196246E-4</c:v>
                  </c:pt>
                  <c:pt idx="37">
                    <c:v>1.0978435889301981E-3</c:v>
                  </c:pt>
                  <c:pt idx="38">
                    <c:v>1.1192814034874645E-3</c:v>
                  </c:pt>
                  <c:pt idx="39">
                    <c:v>1.1600038752528031E-3</c:v>
                  </c:pt>
                  <c:pt idx="40">
                    <c:v>1.0826370505303835E-3</c:v>
                  </c:pt>
                  <c:pt idx="41">
                    <c:v>1.1492757531605181E-3</c:v>
                  </c:pt>
                  <c:pt idx="42">
                    <c:v>1.2083626519624603E-3</c:v>
                  </c:pt>
                  <c:pt idx="43">
                    <c:v>1.0178615384698767E-3</c:v>
                  </c:pt>
                  <c:pt idx="44">
                    <c:v>1.0526509575789404E-3</c:v>
                  </c:pt>
                  <c:pt idx="45">
                    <c:v>1.0767741754523056E-3</c:v>
                  </c:pt>
                  <c:pt idx="46">
                    <c:v>9.8273099535780791E-4</c:v>
                  </c:pt>
                  <c:pt idx="47">
                    <c:v>1.2429810858373489E-3</c:v>
                  </c:pt>
                  <c:pt idx="48">
                    <c:v>1.0734833224193114E-3</c:v>
                  </c:pt>
                  <c:pt idx="49">
                    <c:v>1.054551443909698E-3</c:v>
                  </c:pt>
                  <c:pt idx="50">
                    <c:v>1.218952564985459E-3</c:v>
                  </c:pt>
                  <c:pt idx="51">
                    <c:v>9.8426057664700666E-4</c:v>
                  </c:pt>
                  <c:pt idx="52">
                    <c:v>1.1176079221892857E-3</c:v>
                  </c:pt>
                  <c:pt idx="53">
                    <c:v>1.0978591658349149E-3</c:v>
                  </c:pt>
                  <c:pt idx="54">
                    <c:v>1.1916112686114575E-3</c:v>
                  </c:pt>
                  <c:pt idx="55">
                    <c:v>1.1493647624672611E-3</c:v>
                  </c:pt>
                  <c:pt idx="56">
                    <c:v>1.0822040580582377E-3</c:v>
                  </c:pt>
                  <c:pt idx="57">
                    <c:v>1.0727555324271272E-3</c:v>
                  </c:pt>
                  <c:pt idx="58">
                    <c:v>1.2513551085278768E-3</c:v>
                  </c:pt>
                  <c:pt idx="59">
                    <c:v>1.1377638985094331E-3</c:v>
                  </c:pt>
                  <c:pt idx="60">
                    <c:v>1.0417141331841089E-3</c:v>
                  </c:pt>
                  <c:pt idx="61">
                    <c:v>1.1017944925635721E-3</c:v>
                  </c:pt>
                  <c:pt idx="62">
                    <c:v>1.0791953435776516E-3</c:v>
                  </c:pt>
                  <c:pt idx="63">
                    <c:v>1.1614558159068033E-3</c:v>
                  </c:pt>
                  <c:pt idx="64">
                    <c:v>1.0934667364275511E-3</c:v>
                  </c:pt>
                  <c:pt idx="65">
                    <c:v>1.157893362934203E-3</c:v>
                  </c:pt>
                  <c:pt idx="66">
                    <c:v>1.0365169301443707E-3</c:v>
                  </c:pt>
                  <c:pt idx="67">
                    <c:v>1.0101309828396609E-3</c:v>
                  </c:pt>
                  <c:pt idx="68">
                    <c:v>1.0289589865727479E-3</c:v>
                  </c:pt>
                  <c:pt idx="69">
                    <c:v>1.1124795166924885E-3</c:v>
                  </c:pt>
                  <c:pt idx="70">
                    <c:v>1.0801019783735475E-3</c:v>
                  </c:pt>
                  <c:pt idx="71">
                    <c:v>1.1914938515181989E-3</c:v>
                  </c:pt>
                  <c:pt idx="72">
                    <c:v>1.1475774797331439E-3</c:v>
                  </c:pt>
                  <c:pt idx="73">
                    <c:v>1.1579045754651649E-3</c:v>
                  </c:pt>
                  <c:pt idx="74">
                    <c:v>1.138771740926352E-3</c:v>
                  </c:pt>
                  <c:pt idx="75">
                    <c:v>1.2079403633912459E-3</c:v>
                  </c:pt>
                  <c:pt idx="76">
                    <c:v>1.0789679713240706E-3</c:v>
                  </c:pt>
                  <c:pt idx="77">
                    <c:v>1.083396175618928E-3</c:v>
                  </c:pt>
                  <c:pt idx="78">
                    <c:v>1.0822187776663814E-3</c:v>
                  </c:pt>
                  <c:pt idx="79">
                    <c:v>1.1755640313138916E-3</c:v>
                  </c:pt>
                  <c:pt idx="80">
                    <c:v>1.005038740636618E-3</c:v>
                  </c:pt>
                  <c:pt idx="81">
                    <c:v>1.050784129062104E-3</c:v>
                  </c:pt>
                  <c:pt idx="82">
                    <c:v>1.0381137771658638E-3</c:v>
                  </c:pt>
                  <c:pt idx="83">
                    <c:v>1.0309069821942257E-3</c:v>
                  </c:pt>
                  <c:pt idx="84">
                    <c:v>1.0227791205820128E-3</c:v>
                  </c:pt>
                  <c:pt idx="85">
                    <c:v>1.0248072275661807E-3</c:v>
                  </c:pt>
                  <c:pt idx="86">
                    <c:v>9.6276150571409931E-4</c:v>
                  </c:pt>
                  <c:pt idx="87">
                    <c:v>1.1733232118834979E-3</c:v>
                  </c:pt>
                  <c:pt idx="88">
                    <c:v>1.0615651054337145E-3</c:v>
                  </c:pt>
                  <c:pt idx="89">
                    <c:v>1.0758109837738141E-3</c:v>
                  </c:pt>
                  <c:pt idx="90">
                    <c:v>1.3182978376485343E-3</c:v>
                  </c:pt>
                  <c:pt idx="91">
                    <c:v>9.9429685203364653E-4</c:v>
                  </c:pt>
                  <c:pt idx="92">
                    <c:v>1.0210291170861842E-3</c:v>
                  </c:pt>
                  <c:pt idx="93">
                    <c:v>1.0935098788365757E-3</c:v>
                  </c:pt>
                  <c:pt idx="94">
                    <c:v>1.0572406737162044E-3</c:v>
                  </c:pt>
                  <c:pt idx="95">
                    <c:v>1.2285219225500711E-3</c:v>
                  </c:pt>
                  <c:pt idx="96">
                    <c:v>1.1498621098524156E-3</c:v>
                  </c:pt>
                  <c:pt idx="97">
                    <c:v>1.1586997486247028E-3</c:v>
                  </c:pt>
                  <c:pt idx="98">
                    <c:v>1.1480222784512901E-3</c:v>
                  </c:pt>
                  <c:pt idx="99">
                    <c:v>1.0302757858544338E-3</c:v>
                  </c:pt>
                  <c:pt idx="100">
                    <c:v>1.1477597072421107E-3</c:v>
                  </c:pt>
                  <c:pt idx="101">
                    <c:v>1.1292048625728916E-3</c:v>
                  </c:pt>
                  <c:pt idx="102">
                    <c:v>1.1218224827041813E-3</c:v>
                  </c:pt>
                  <c:pt idx="103">
                    <c:v>1.1384637014667527E-3</c:v>
                  </c:pt>
                  <c:pt idx="104">
                    <c:v>1.0519408796647335E-3</c:v>
                  </c:pt>
                  <c:pt idx="105">
                    <c:v>1.1529868043625123E-3</c:v>
                  </c:pt>
                  <c:pt idx="106">
                    <c:v>1.0741391924784256E-3</c:v>
                  </c:pt>
                  <c:pt idx="107">
                    <c:v>1.2149100641328883E-3</c:v>
                  </c:pt>
                  <c:pt idx="108">
                    <c:v>9.6445546793608584E-4</c:v>
                  </c:pt>
                  <c:pt idx="109">
                    <c:v>9.0468150873031044E-4</c:v>
                  </c:pt>
                  <c:pt idx="110">
                    <c:v>1.0449395734015419E-3</c:v>
                  </c:pt>
                  <c:pt idx="111">
                    <c:v>1.0617254610169051E-3</c:v>
                  </c:pt>
                  <c:pt idx="112">
                    <c:v>1.084303305607489E-3</c:v>
                  </c:pt>
                  <c:pt idx="113">
                    <c:v>1.1605890812749872E-3</c:v>
                  </c:pt>
                  <c:pt idx="114">
                    <c:v>1.0712988235934316E-3</c:v>
                  </c:pt>
                  <c:pt idx="115">
                    <c:v>1.0367716818470262E-3</c:v>
                  </c:pt>
                  <c:pt idx="116">
                    <c:v>9.8907274562226328E-4</c:v>
                  </c:pt>
                  <c:pt idx="117">
                    <c:v>1.1086554271975864E-3</c:v>
                  </c:pt>
                  <c:pt idx="118">
                    <c:v>1.057303282620273E-3</c:v>
                  </c:pt>
                  <c:pt idx="119">
                    <c:v>1.2073338037379762E-3</c:v>
                  </c:pt>
                  <c:pt idx="120">
                    <c:v>9.7747210117267252E-4</c:v>
                  </c:pt>
                  <c:pt idx="121">
                    <c:v>1.298221583244224E-3</c:v>
                  </c:pt>
                  <c:pt idx="122">
                    <c:v>1.2518103943366743E-3</c:v>
                  </c:pt>
                  <c:pt idx="123">
                    <c:v>9.3863163893901215E-4</c:v>
                  </c:pt>
                  <c:pt idx="124">
                    <c:v>1.21765775539504E-3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36880.424940999997</c:v>
                </c:pt>
                <c:pt idx="1">
                  <c:v>36893.617791999997</c:v>
                </c:pt>
                <c:pt idx="2">
                  <c:v>36909.435614000002</c:v>
                </c:pt>
                <c:pt idx="3">
                  <c:v>36942.103244999998</c:v>
                </c:pt>
                <c:pt idx="4">
                  <c:v>36961.110030999997</c:v>
                </c:pt>
                <c:pt idx="5">
                  <c:v>36975.535867999999</c:v>
                </c:pt>
                <c:pt idx="6">
                  <c:v>36994.444654999999</c:v>
                </c:pt>
                <c:pt idx="7">
                  <c:v>37010.050478999998</c:v>
                </c:pt>
                <c:pt idx="8">
                  <c:v>37026.143297000002</c:v>
                </c:pt>
                <c:pt idx="9">
                  <c:v>37037.575168000003</c:v>
                </c:pt>
                <c:pt idx="10">
                  <c:v>37050.390024</c:v>
                </c:pt>
                <c:pt idx="11">
                  <c:v>37070.789793999997</c:v>
                </c:pt>
                <c:pt idx="12">
                  <c:v>37086.208620999998</c:v>
                </c:pt>
                <c:pt idx="13">
                  <c:v>37123.020206000001</c:v>
                </c:pt>
                <c:pt idx="14">
                  <c:v>37135.134069</c:v>
                </c:pt>
                <c:pt idx="15">
                  <c:v>37149.860902</c:v>
                </c:pt>
                <c:pt idx="16">
                  <c:v>37164.891732999997</c:v>
                </c:pt>
                <c:pt idx="17">
                  <c:v>37181.109550000001</c:v>
                </c:pt>
                <c:pt idx="18">
                  <c:v>37199.456342999998</c:v>
                </c:pt>
                <c:pt idx="19">
                  <c:v>37212.145199999999</c:v>
                </c:pt>
                <c:pt idx="20">
                  <c:v>37225.467049999999</c:v>
                </c:pt>
                <c:pt idx="21">
                  <c:v>37238.693900999999</c:v>
                </c:pt>
                <c:pt idx="22">
                  <c:v>37252.105749000002</c:v>
                </c:pt>
                <c:pt idx="23">
                  <c:v>37266.209590999999</c:v>
                </c:pt>
                <c:pt idx="24">
                  <c:v>37280.764426000002</c:v>
                </c:pt>
                <c:pt idx="25" formatCode="General">
                  <c:v>37313.083060999998</c:v>
                </c:pt>
                <c:pt idx="26" formatCode="General">
                  <c:v>37325.125926000001</c:v>
                </c:pt>
                <c:pt idx="27" formatCode="General">
                  <c:v>37337.778783000002</c:v>
                </c:pt>
                <c:pt idx="28" formatCode="General">
                  <c:v>37351.134632000001</c:v>
                </c:pt>
                <c:pt idx="29" formatCode="General">
                  <c:v>37368.521436000003</c:v>
                </c:pt>
                <c:pt idx="30" formatCode="General">
                  <c:v>37383.789262999999</c:v>
                </c:pt>
                <c:pt idx="31" formatCode="General">
                  <c:v>37399.320087</c:v>
                </c:pt>
                <c:pt idx="32" formatCode="General">
                  <c:v>37412.205941</c:v>
                </c:pt>
                <c:pt idx="33" formatCode="General">
                  <c:v>37425.964785999997</c:v>
                </c:pt>
                <c:pt idx="34" formatCode="General">
                  <c:v>37443.468588000003</c:v>
                </c:pt>
                <c:pt idx="35" formatCode="General">
                  <c:v>37458.890414000001</c:v>
                </c:pt>
                <c:pt idx="36" formatCode="General">
                  <c:v>37472.588258999996</c:v>
                </c:pt>
                <c:pt idx="37" formatCode="General">
                  <c:v>37491.603044000003</c:v>
                </c:pt>
                <c:pt idx="38" formatCode="General">
                  <c:v>37508.962847000003</c:v>
                </c:pt>
                <c:pt idx="39" formatCode="General">
                  <c:v>37523.259684999997</c:v>
                </c:pt>
                <c:pt idx="40" formatCode="General">
                  <c:v>37535.735545000003</c:v>
                </c:pt>
                <c:pt idx="41" formatCode="General">
                  <c:v>37549.782384999999</c:v>
                </c:pt>
                <c:pt idx="42" formatCode="General">
                  <c:v>37564.021223000003</c:v>
                </c:pt>
                <c:pt idx="43" formatCode="General">
                  <c:v>37579.358050000003</c:v>
                </c:pt>
                <c:pt idx="44" formatCode="General">
                  <c:v>37594.587876999998</c:v>
                </c:pt>
                <c:pt idx="45" formatCode="General">
                  <c:v>37609.826704999999</c:v>
                </c:pt>
                <c:pt idx="46" formatCode="General">
                  <c:v>37625.26053</c:v>
                </c:pt>
                <c:pt idx="47" formatCode="General">
                  <c:v>37639.341370000002</c:v>
                </c:pt>
                <c:pt idx="48" formatCode="General">
                  <c:v>37653.852205000003</c:v>
                </c:pt>
                <c:pt idx="49" formatCode="General">
                  <c:v>37672.967987999997</c:v>
                </c:pt>
                <c:pt idx="50">
                  <c:v>37689.289803</c:v>
                </c:pt>
                <c:pt idx="51">
                  <c:v>37703.791639000003</c:v>
                </c:pt>
                <c:pt idx="52">
                  <c:v>37718.715469000002</c:v>
                </c:pt>
                <c:pt idx="53">
                  <c:v>37734.964284000001</c:v>
                </c:pt>
                <c:pt idx="54">
                  <c:v>37749.895114999999</c:v>
                </c:pt>
                <c:pt idx="55">
                  <c:v>37765.358939999998</c:v>
                </c:pt>
                <c:pt idx="56">
                  <c:v>37779.300780999998</c:v>
                </c:pt>
                <c:pt idx="57">
                  <c:v>37793.432621</c:v>
                </c:pt>
                <c:pt idx="58">
                  <c:v>37811.664412999999</c:v>
                </c:pt>
                <c:pt idx="59">
                  <c:v>37826.908239999997</c:v>
                </c:pt>
                <c:pt idx="60">
                  <c:v>37843.137056</c:v>
                </c:pt>
                <c:pt idx="61">
                  <c:v>37859.245873</c:v>
                </c:pt>
                <c:pt idx="62">
                  <c:v>37873.936705</c:v>
                </c:pt>
                <c:pt idx="63">
                  <c:v>37889.636527000002</c:v>
                </c:pt>
                <c:pt idx="64">
                  <c:v>37903.971363999997</c:v>
                </c:pt>
                <c:pt idx="65">
                  <c:v>37915.428233999999</c:v>
                </c:pt>
                <c:pt idx="66">
                  <c:v>37928.448085999997</c:v>
                </c:pt>
                <c:pt idx="67">
                  <c:v>37941.689935000002</c:v>
                </c:pt>
                <c:pt idx="68">
                  <c:v>37954.634788000003</c:v>
                </c:pt>
                <c:pt idx="69">
                  <c:v>37966.895648999998</c:v>
                </c:pt>
                <c:pt idx="70">
                  <c:v>37981.217486000001</c:v>
                </c:pt>
                <c:pt idx="71">
                  <c:v>37997.550300000003</c:v>
                </c:pt>
                <c:pt idx="72">
                  <c:v>38012.746127999999</c:v>
                </c:pt>
                <c:pt idx="73">
                  <c:v>38031.572913999997</c:v>
                </c:pt>
                <c:pt idx="74">
                  <c:v>38047.451732000001</c:v>
                </c:pt>
                <c:pt idx="75">
                  <c:v>38121.555889000003</c:v>
                </c:pt>
                <c:pt idx="76">
                  <c:v>38135.836727000002</c:v>
                </c:pt>
                <c:pt idx="77">
                  <c:v>38147.409594999997</c:v>
                </c:pt>
                <c:pt idx="78">
                  <c:v>38159.448457999999</c:v>
                </c:pt>
                <c:pt idx="79">
                  <c:v>38173.545296999997</c:v>
                </c:pt>
                <c:pt idx="80">
                  <c:v>38187.579138000001</c:v>
                </c:pt>
                <c:pt idx="81">
                  <c:v>38201.398979999998</c:v>
                </c:pt>
                <c:pt idx="82">
                  <c:v>38215.307822000002</c:v>
                </c:pt>
                <c:pt idx="83">
                  <c:v>38229.004666000001</c:v>
                </c:pt>
                <c:pt idx="84">
                  <c:v>38244.741486999999</c:v>
                </c:pt>
                <c:pt idx="85">
                  <c:v>38258.861325999998</c:v>
                </c:pt>
                <c:pt idx="86">
                  <c:v>38273.223163000002</c:v>
                </c:pt>
                <c:pt idx="87">
                  <c:v>38288.281991000003</c:v>
                </c:pt>
                <c:pt idx="88">
                  <c:v>38301.014846999999</c:v>
                </c:pt>
                <c:pt idx="89">
                  <c:v>38314.687690999999</c:v>
                </c:pt>
                <c:pt idx="90">
                  <c:v>38329.892518000001</c:v>
                </c:pt>
                <c:pt idx="91">
                  <c:v>38342.281376999999</c:v>
                </c:pt>
                <c:pt idx="92">
                  <c:v>38355.115231999996</c:v>
                </c:pt>
                <c:pt idx="93">
                  <c:v>38368.533079000001</c:v>
                </c:pt>
                <c:pt idx="94">
                  <c:v>38379.086959</c:v>
                </c:pt>
                <c:pt idx="95">
                  <c:v>38391.079823</c:v>
                </c:pt>
                <c:pt idx="96">
                  <c:v>38404.037676</c:v>
                </c:pt>
                <c:pt idx="97">
                  <c:v>38416.741532</c:v>
                </c:pt>
                <c:pt idx="98">
                  <c:v>38429.409388</c:v>
                </c:pt>
                <c:pt idx="99">
                  <c:v>38441.729249000004</c:v>
                </c:pt>
                <c:pt idx="100">
                  <c:v>38462.493011999999</c:v>
                </c:pt>
                <c:pt idx="101">
                  <c:v>38474.956871000002</c:v>
                </c:pt>
                <c:pt idx="102">
                  <c:v>38489.196709999997</c:v>
                </c:pt>
                <c:pt idx="103">
                  <c:v>38503.862544000003</c:v>
                </c:pt>
                <c:pt idx="104">
                  <c:v>38516.608398999997</c:v>
                </c:pt>
                <c:pt idx="105">
                  <c:v>38530.070247000003</c:v>
                </c:pt>
                <c:pt idx="106">
                  <c:v>38543.185098000002</c:v>
                </c:pt>
                <c:pt idx="107">
                  <c:v>38554.636967999999</c:v>
                </c:pt>
                <c:pt idx="108">
                  <c:v>38565.829840999999</c:v>
                </c:pt>
                <c:pt idx="109">
                  <c:v>38581.514664000002</c:v>
                </c:pt>
                <c:pt idx="110">
                  <c:v>38592.005545</c:v>
                </c:pt>
                <c:pt idx="111">
                  <c:v>38602.654424</c:v>
                </c:pt>
                <c:pt idx="112">
                  <c:v>38615.286281000001</c:v>
                </c:pt>
                <c:pt idx="113">
                  <c:v>38627.339143999998</c:v>
                </c:pt>
                <c:pt idx="114">
                  <c:v>38644.118954999998</c:v>
                </c:pt>
                <c:pt idx="115">
                  <c:v>38657.034808999997</c:v>
                </c:pt>
                <c:pt idx="116">
                  <c:v>38673.487622000001</c:v>
                </c:pt>
                <c:pt idx="117">
                  <c:v>38685.493487</c:v>
                </c:pt>
                <c:pt idx="118">
                  <c:v>38698.907335000004</c:v>
                </c:pt>
                <c:pt idx="119">
                  <c:v>38712.933175999999</c:v>
                </c:pt>
                <c:pt idx="120">
                  <c:v>38732.894950000002</c:v>
                </c:pt>
                <c:pt idx="121">
                  <c:v>38745.211810000001</c:v>
                </c:pt>
                <c:pt idx="122">
                  <c:v>38761.315628999997</c:v>
                </c:pt>
                <c:pt idx="123">
                  <c:v>38776.188459999998</c:v>
                </c:pt>
                <c:pt idx="124">
                  <c:v>38787.194335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1560.3350500977378</c:v>
                </c:pt>
                <c:pt idx="1">
                  <c:v>1560.3357603993024</c:v>
                </c:pt>
                <c:pt idx="2">
                  <c:v>1560.3362312303254</c:v>
                </c:pt>
                <c:pt idx="3">
                  <c:v>1560.3343981207715</c:v>
                </c:pt>
                <c:pt idx="4">
                  <c:v>1560.3356257951559</c:v>
                </c:pt>
                <c:pt idx="5">
                  <c:v>1560.3371468643452</c:v>
                </c:pt>
                <c:pt idx="6">
                  <c:v>1560.3402208134789</c:v>
                </c:pt>
                <c:pt idx="7">
                  <c:v>1560.3410151087041</c:v>
                </c:pt>
                <c:pt idx="8">
                  <c:v>1560.3421326833402</c:v>
                </c:pt>
                <c:pt idx="9">
                  <c:v>1560.3435246763786</c:v>
                </c:pt>
                <c:pt idx="10">
                  <c:v>1560.3465429195239</c:v>
                </c:pt>
                <c:pt idx="11">
                  <c:v>1560.3500150808939</c:v>
                </c:pt>
                <c:pt idx="12">
                  <c:v>1560.3544573465292</c:v>
                </c:pt>
                <c:pt idx="13">
                  <c:v>1560.3480546757746</c:v>
                </c:pt>
                <c:pt idx="14">
                  <c:v>1560.3459673600253</c:v>
                </c:pt>
                <c:pt idx="15">
                  <c:v>1560.3440124270207</c:v>
                </c:pt>
                <c:pt idx="16">
                  <c:v>1560.3417926359666</c:v>
                </c:pt>
                <c:pt idx="17">
                  <c:v>1560.3372664901767</c:v>
                </c:pt>
                <c:pt idx="18">
                  <c:v>1560.3363078027139</c:v>
                </c:pt>
                <c:pt idx="19">
                  <c:v>1560.3334040366481</c:v>
                </c:pt>
                <c:pt idx="20">
                  <c:v>1560.333039735749</c:v>
                </c:pt>
                <c:pt idx="21">
                  <c:v>1560.3334190154278</c:v>
                </c:pt>
                <c:pt idx="22">
                  <c:v>1560.3309054612596</c:v>
                </c:pt>
                <c:pt idx="23">
                  <c:v>1560.3311521275032</c:v>
                </c:pt>
                <c:pt idx="24">
                  <c:v>1560.3302364093529</c:v>
                </c:pt>
                <c:pt idx="25">
                  <c:v>1560.3248171227356</c:v>
                </c:pt>
                <c:pt idx="26">
                  <c:v>1560.3296309603384</c:v>
                </c:pt>
                <c:pt idx="27">
                  <c:v>1560.3305261285702</c:v>
                </c:pt>
                <c:pt idx="28">
                  <c:v>1560.3305719034865</c:v>
                </c:pt>
                <c:pt idx="29">
                  <c:v>1560.3315289949296</c:v>
                </c:pt>
                <c:pt idx="30">
                  <c:v>1560.3347101263587</c:v>
                </c:pt>
                <c:pt idx="31">
                  <c:v>1560.3357117198468</c:v>
                </c:pt>
                <c:pt idx="32">
                  <c:v>1560.3352912669577</c:v>
                </c:pt>
                <c:pt idx="33">
                  <c:v>1560.3374682963645</c:v>
                </c:pt>
                <c:pt idx="34">
                  <c:v>1560.3368591338224</c:v>
                </c:pt>
                <c:pt idx="35">
                  <c:v>1560.3391818782309</c:v>
                </c:pt>
                <c:pt idx="36">
                  <c:v>1560.3415628078587</c:v>
                </c:pt>
                <c:pt idx="37">
                  <c:v>1560.3433118905598</c:v>
                </c:pt>
                <c:pt idx="38">
                  <c:v>1560.3414748919245</c:v>
                </c:pt>
                <c:pt idx="39">
                  <c:v>1560.3388213739049</c:v>
                </c:pt>
                <c:pt idx="40">
                  <c:v>1560.3377618541817</c:v>
                </c:pt>
                <c:pt idx="41">
                  <c:v>1560.3344272921759</c:v>
                </c:pt>
                <c:pt idx="42">
                  <c:v>1560.3346598944624</c:v>
                </c:pt>
                <c:pt idx="43">
                  <c:v>1560.3328621699582</c:v>
                </c:pt>
                <c:pt idx="44">
                  <c:v>1560.3293188836956</c:v>
                </c:pt>
                <c:pt idx="45">
                  <c:v>1560.3290667749186</c:v>
                </c:pt>
                <c:pt idx="46">
                  <c:v>1560.3250207884651</c:v>
                </c:pt>
                <c:pt idx="47">
                  <c:v>1560.3234960351979</c:v>
                </c:pt>
                <c:pt idx="48">
                  <c:v>1560.3227748033069</c:v>
                </c:pt>
                <c:pt idx="49">
                  <c:v>1560.3226345207622</c:v>
                </c:pt>
                <c:pt idx="50">
                  <c:v>1560.3215411217909</c:v>
                </c:pt>
                <c:pt idx="51">
                  <c:v>1560.3213673211858</c:v>
                </c:pt>
                <c:pt idx="52">
                  <c:v>1560.3237989762447</c:v>
                </c:pt>
                <c:pt idx="53">
                  <c:v>1560.3251291243225</c:v>
                </c:pt>
                <c:pt idx="54">
                  <c:v>1560.3266353595075</c:v>
                </c:pt>
                <c:pt idx="55">
                  <c:v>1560.3252581372533</c:v>
                </c:pt>
                <c:pt idx="56">
                  <c:v>1560.3247181939287</c:v>
                </c:pt>
                <c:pt idx="57">
                  <c:v>1560.3271643625023</c:v>
                </c:pt>
                <c:pt idx="58">
                  <c:v>1560.3282240141286</c:v>
                </c:pt>
                <c:pt idx="59">
                  <c:v>1560.3321802203848</c:v>
                </c:pt>
                <c:pt idx="60">
                  <c:v>1560.3360352881271</c:v>
                </c:pt>
                <c:pt idx="61">
                  <c:v>1560.3385633436546</c:v>
                </c:pt>
                <c:pt idx="62">
                  <c:v>1560.3409684380038</c:v>
                </c:pt>
                <c:pt idx="63">
                  <c:v>1560.3393519197307</c:v>
                </c:pt>
                <c:pt idx="64">
                  <c:v>1560.3353324208042</c:v>
                </c:pt>
                <c:pt idx="65">
                  <c:v>1560.3341552715187</c:v>
                </c:pt>
                <c:pt idx="66">
                  <c:v>1560.3332527377786</c:v>
                </c:pt>
                <c:pt idx="67">
                  <c:v>1560.3311260981131</c:v>
                </c:pt>
                <c:pt idx="68">
                  <c:v>1560.3312515135613</c:v>
                </c:pt>
                <c:pt idx="69">
                  <c:v>1560.3293377709324</c:v>
                </c:pt>
                <c:pt idx="70">
                  <c:v>1560.3289752434782</c:v>
                </c:pt>
                <c:pt idx="71">
                  <c:v>1560.3260916525337</c:v>
                </c:pt>
                <c:pt idx="72">
                  <c:v>1560.3274057668946</c:v>
                </c:pt>
                <c:pt idx="73">
                  <c:v>1560.3275812124784</c:v>
                </c:pt>
                <c:pt idx="74">
                  <c:v>1560.3250236564304</c:v>
                </c:pt>
                <c:pt idx="75">
                  <c:v>1560.3251911010602</c:v>
                </c:pt>
                <c:pt idx="76">
                  <c:v>1560.3302086264603</c:v>
                </c:pt>
                <c:pt idx="77">
                  <c:v>1560.332174831776</c:v>
                </c:pt>
                <c:pt idx="78">
                  <c:v>1560.3342975470653</c:v>
                </c:pt>
                <c:pt idx="79">
                  <c:v>1560.3346375730725</c:v>
                </c:pt>
                <c:pt idx="80">
                  <c:v>1560.3348543930651</c:v>
                </c:pt>
                <c:pt idx="81">
                  <c:v>1560.3355008356161</c:v>
                </c:pt>
                <c:pt idx="82">
                  <c:v>1560.3368051751145</c:v>
                </c:pt>
                <c:pt idx="83">
                  <c:v>1560.339286617354</c:v>
                </c:pt>
                <c:pt idx="84">
                  <c:v>1560.3403387959736</c:v>
                </c:pt>
                <c:pt idx="85">
                  <c:v>1560.3422506477048</c:v>
                </c:pt>
                <c:pt idx="86">
                  <c:v>1560.3463451478419</c:v>
                </c:pt>
                <c:pt idx="87">
                  <c:v>1560.3468066881135</c:v>
                </c:pt>
                <c:pt idx="88">
                  <c:v>1560.3460629304623</c:v>
                </c:pt>
                <c:pt idx="89">
                  <c:v>1560.345608660961</c:v>
                </c:pt>
                <c:pt idx="90">
                  <c:v>1560.3425216304092</c:v>
                </c:pt>
                <c:pt idx="91">
                  <c:v>1560.3427308169892</c:v>
                </c:pt>
                <c:pt idx="92">
                  <c:v>1560.3406640104306</c:v>
                </c:pt>
                <c:pt idx="93">
                  <c:v>1560.3381822533743</c:v>
                </c:pt>
                <c:pt idx="94">
                  <c:v>1560.3369078316896</c:v>
                </c:pt>
                <c:pt idx="95">
                  <c:v>1560.3347494538259</c:v>
                </c:pt>
                <c:pt idx="96">
                  <c:v>1560.3353606239848</c:v>
                </c:pt>
                <c:pt idx="97">
                  <c:v>1560.3322491934896</c:v>
                </c:pt>
                <c:pt idx="98">
                  <c:v>1560.3301784326384</c:v>
                </c:pt>
                <c:pt idx="99">
                  <c:v>1560.3307541445733</c:v>
                </c:pt>
                <c:pt idx="100">
                  <c:v>1560.3259215957064</c:v>
                </c:pt>
                <c:pt idx="101">
                  <c:v>1560.3288292243474</c:v>
                </c:pt>
                <c:pt idx="102">
                  <c:v>1560.3312680079948</c:v>
                </c:pt>
                <c:pt idx="103">
                  <c:v>1560.3331050191757</c:v>
                </c:pt>
                <c:pt idx="104">
                  <c:v>1560.3341309407535</c:v>
                </c:pt>
                <c:pt idx="105">
                  <c:v>1560.3344952973275</c:v>
                </c:pt>
                <c:pt idx="106">
                  <c:v>1560.3371264426735</c:v>
                </c:pt>
                <c:pt idx="107">
                  <c:v>1560.3389446534707</c:v>
                </c:pt>
                <c:pt idx="108">
                  <c:v>1560.3411480511872</c:v>
                </c:pt>
                <c:pt idx="109">
                  <c:v>1560.3411722723699</c:v>
                </c:pt>
                <c:pt idx="110">
                  <c:v>1560.343418329026</c:v>
                </c:pt>
                <c:pt idx="111">
                  <c:v>1560.3434127577812</c:v>
                </c:pt>
                <c:pt idx="112">
                  <c:v>1560.3486621301643</c:v>
                </c:pt>
                <c:pt idx="113">
                  <c:v>1560.3466944038198</c:v>
                </c:pt>
                <c:pt idx="114">
                  <c:v>1560.3455077934113</c:v>
                </c:pt>
                <c:pt idx="115">
                  <c:v>1560.3413460224285</c:v>
                </c:pt>
                <c:pt idx="116">
                  <c:v>1560.3378401982595</c:v>
                </c:pt>
                <c:pt idx="117">
                  <c:v>1560.3365769562738</c:v>
                </c:pt>
                <c:pt idx="118">
                  <c:v>1560.3366293073861</c:v>
                </c:pt>
                <c:pt idx="119">
                  <c:v>1560.3356931612295</c:v>
                </c:pt>
                <c:pt idx="120">
                  <c:v>1560.3314491898238</c:v>
                </c:pt>
                <c:pt idx="121">
                  <c:v>1560.3318603981872</c:v>
                </c:pt>
                <c:pt idx="122">
                  <c:v>1560.332852690125</c:v>
                </c:pt>
                <c:pt idx="123">
                  <c:v>1560.3300066211625</c:v>
                </c:pt>
                <c:pt idx="124">
                  <c:v>1560.329599177438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8E-45FC-9449-5DD5A09C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3942FF-C455-467C-B022-FF2E70B8D8E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DE3DAA-AB1F-4BD8-A2DB-B4326D97499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A2B5B0-9099-4EDF-A70E-FD8DDF21708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3AB207-89F3-4BE1-BEBB-2C9A1C2F316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475D09-5132-4752-996C-33C3AFDD430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FF0586-1515-4F8C-81C9-4FF0FE4FC4C4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1014AE-DB11-4829-9767-78AFB45BAD7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7C9415-8C8B-469D-A7DF-294CE42256B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CDBD22-FABF-45AE-A0C9-38408CEAB94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2FD719-63C6-460D-9BA0-3312F440417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F41BD5-8490-422B-BF5A-D4C7C1D0FFA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D70C0C-32DC-400E-82F8-4AA67D88307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6F9392-9C6B-4949-B5CC-8D48AB57ED95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71A3CC-9BAB-4B8C-AD07-568F602F335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B24557-358D-4925-8ED0-5AE228F7FE3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738186</xdr:colOff>
      <xdr:row>16</xdr:row>
      <xdr:rowOff>166686</xdr:rowOff>
    </xdr:from>
    <xdr:to>
      <xdr:col>13</xdr:col>
      <xdr:colOff>419100</xdr:colOff>
      <xdr:row>42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88869A-2391-4A9C-82D5-87E4AA528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723900</xdr:colOff>
      <xdr:row>42</xdr:row>
      <xdr:rowOff>57150</xdr:rowOff>
    </xdr:from>
    <xdr:to>
      <xdr:col>13</xdr:col>
      <xdr:colOff>404814</xdr:colOff>
      <xdr:row>67</xdr:row>
      <xdr:rowOff>128589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0C23E5-1A56-4DB2-804B-5CAF62CE4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704850</xdr:colOff>
      <xdr:row>67</xdr:row>
      <xdr:rowOff>123825</xdr:rowOff>
    </xdr:from>
    <xdr:to>
      <xdr:col>13</xdr:col>
      <xdr:colOff>385764</xdr:colOff>
      <xdr:row>93</xdr:row>
      <xdr:rowOff>4764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71AA0-A354-4ED3-822E-55DFCE20F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B6E19-68D1-4308-A0AE-75D8350486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42350-ABD6-46CB-ABFF-B51509C5A1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054A2C-E2EB-48EA-8371-F245887784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475261-A08A-49E5-94D5-746BCAB239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4696A-C94B-4212-A329-2FC53AED02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52FFB-2C41-4A96-A16F-AB6D4EFCCE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D77EF-8D4F-47F7-BC50-D8A6F72644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13FE2-61E8-465B-81C8-A232287CD5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4C71A-99F6-493E-B7E0-B1FED5E778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3E2D6-24D9-464A-9F94-DDF8504E21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B790C-1949-433F-9919-0E0D5A2AA0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20D0A4-E4BE-43D1-A9C4-383B9DC8DF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555604-1518-415C-97EA-4FACAD4FAF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132C0-9197-4734-8EA3-8397ED009D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1EEF5-638D-475A-8ACF-5822319739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14A7-2827-4090-8B40-8CB6ECB055FB}">
  <dimension ref="A1:T127"/>
  <sheetViews>
    <sheetView topLeftCell="A90" zoomScaleNormal="100" workbookViewId="0">
      <selection activeCell="A2" sqref="A2:B2"/>
    </sheetView>
  </sheetViews>
  <sheetFormatPr defaultRowHeight="15" x14ac:dyDescent="0.25"/>
  <cols>
    <col min="1" max="1" width="10.28515625" style="2" bestFit="1" customWidth="1"/>
    <col min="2" max="2" width="12" style="3" bestFit="1" customWidth="1"/>
    <col min="3" max="3" width="13.140625" style="3" bestFit="1" customWidth="1"/>
    <col min="4" max="4" width="12" style="3" bestFit="1" customWidth="1"/>
    <col min="5" max="5" width="13.140625" style="3" bestFit="1" customWidth="1"/>
    <col min="6" max="6" width="12" style="3" bestFit="1" customWidth="1"/>
    <col min="7" max="7" width="13.140625" style="3" bestFit="1" customWidth="1"/>
    <col min="8" max="8" width="12" style="3" bestFit="1" customWidth="1"/>
    <col min="9" max="9" width="13.140625" style="3" bestFit="1" customWidth="1"/>
    <col min="10" max="10" width="12" style="3" bestFit="1" customWidth="1"/>
    <col min="11" max="11" width="13.140625" style="3" bestFit="1" customWidth="1"/>
    <col min="12" max="12" width="12" style="3" bestFit="1" customWidth="1"/>
    <col min="13" max="13" width="13.140625" style="3" bestFit="1" customWidth="1"/>
    <col min="14" max="14" width="12" style="3" bestFit="1" customWidth="1"/>
    <col min="15" max="15" width="13.140625" style="3" bestFit="1" customWidth="1"/>
    <col min="16" max="16" width="12" style="3" bestFit="1" customWidth="1"/>
    <col min="17" max="17" width="13.140625" style="3" bestFit="1" customWidth="1"/>
    <col min="18" max="18" width="12" style="3" bestFit="1" customWidth="1"/>
    <col min="19" max="19" width="13.140625" style="3" bestFit="1" customWidth="1"/>
    <col min="20" max="20" width="12" style="3" bestFit="1" customWidth="1"/>
    <col min="21" max="16384" width="9.140625" style="3"/>
  </cols>
  <sheetData>
    <row r="1" spans="1:20" s="2" customFormat="1" x14ac:dyDescent="0.25"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  <c r="S1" s="2" t="s">
        <v>9</v>
      </c>
    </row>
    <row r="2" spans="1:20" ht="45" x14ac:dyDescent="0.25">
      <c r="A2" s="1" t="s">
        <v>12</v>
      </c>
      <c r="B2" s="2" t="s">
        <v>0</v>
      </c>
      <c r="C2" s="3" t="s">
        <v>10</v>
      </c>
      <c r="D2" s="3" t="s">
        <v>11</v>
      </c>
      <c r="E2" s="3" t="s">
        <v>10</v>
      </c>
      <c r="F2" s="3" t="s">
        <v>11</v>
      </c>
      <c r="G2" s="3" t="s">
        <v>10</v>
      </c>
      <c r="H2" s="3" t="s">
        <v>11</v>
      </c>
      <c r="I2" s="3" t="s">
        <v>10</v>
      </c>
      <c r="J2" s="3" t="s">
        <v>11</v>
      </c>
      <c r="K2" s="3" t="s">
        <v>10</v>
      </c>
      <c r="L2" s="3" t="s">
        <v>11</v>
      </c>
      <c r="M2" s="3" t="s">
        <v>10</v>
      </c>
      <c r="N2" s="3" t="s">
        <v>11</v>
      </c>
      <c r="O2" s="3" t="s">
        <v>10</v>
      </c>
      <c r="P2" s="3" t="s">
        <v>11</v>
      </c>
      <c r="Q2" s="3" t="s">
        <v>10</v>
      </c>
      <c r="R2" s="3" t="s">
        <v>11</v>
      </c>
      <c r="S2" s="3" t="s">
        <v>10</v>
      </c>
      <c r="T2" s="3" t="s">
        <v>11</v>
      </c>
    </row>
    <row r="3" spans="1:20" x14ac:dyDescent="0.25">
      <c r="A3" s="2">
        <v>0</v>
      </c>
      <c r="B3" s="3">
        <v>36880.424940999997</v>
      </c>
      <c r="C3" s="3">
        <v>1540.283620732409</v>
      </c>
      <c r="D3" s="3">
        <v>1.0603121448821921E-3</v>
      </c>
      <c r="E3" s="3">
        <v>1550.3404310664391</v>
      </c>
      <c r="F3" s="3">
        <v>1.0693422169263101E-3</v>
      </c>
      <c r="G3" s="3">
        <v>1560.4741241204708</v>
      </c>
      <c r="H3" s="3">
        <v>9.3801492362301144E-4</v>
      </c>
      <c r="I3" s="3">
        <v>1540.5104229007891</v>
      </c>
      <c r="J3" s="3">
        <v>9.7516474717937375E-4</v>
      </c>
      <c r="K3" s="3">
        <v>1550.6532581065892</v>
      </c>
      <c r="L3" s="3">
        <v>1.017624494273877E-3</v>
      </c>
      <c r="M3" s="3">
        <v>1560.2068656259853</v>
      </c>
      <c r="N3" s="3">
        <v>1.0926606205413701E-3</v>
      </c>
      <c r="O3" s="3">
        <v>1540.7080894090041</v>
      </c>
      <c r="P3" s="3">
        <v>8.3980940853026393E-4</v>
      </c>
      <c r="Q3" s="3">
        <v>1550.4953064367051</v>
      </c>
      <c r="R3" s="3">
        <v>1.0466898358309747E-3</v>
      </c>
      <c r="S3" s="3">
        <v>1560.3350500977378</v>
      </c>
      <c r="T3" s="3">
        <v>1.1045612523809107E-3</v>
      </c>
    </row>
    <row r="4" spans="1:20" x14ac:dyDescent="0.25">
      <c r="A4" s="2">
        <v>1</v>
      </c>
      <c r="B4" s="3">
        <v>36893.617791999997</v>
      </c>
      <c r="C4" s="3">
        <v>1540.2847389873853</v>
      </c>
      <c r="D4" s="3">
        <v>1.0847562493966586E-3</v>
      </c>
      <c r="E4" s="3">
        <v>1550.3422686840631</v>
      </c>
      <c r="F4" s="3">
        <v>1.0347132211198774E-3</v>
      </c>
      <c r="G4" s="3">
        <v>1560.4737299926662</v>
      </c>
      <c r="H4" s="3">
        <v>9.6712338571469485E-4</v>
      </c>
      <c r="I4" s="3">
        <v>1540.4931804316784</v>
      </c>
      <c r="J4" s="3">
        <v>9.3674004198828669E-4</v>
      </c>
      <c r="K4" s="3">
        <v>1550.6486534508995</v>
      </c>
      <c r="L4" s="3">
        <v>1.0886207604606823E-3</v>
      </c>
      <c r="M4" s="3">
        <v>1560.2045694284657</v>
      </c>
      <c r="N4" s="3">
        <v>1.1779226635351317E-3</v>
      </c>
      <c r="O4" s="3">
        <v>1540.7337367694045</v>
      </c>
      <c r="P4" s="3">
        <v>9.1756343258149508E-4</v>
      </c>
      <c r="Q4" s="3">
        <v>1550.5046897233599</v>
      </c>
      <c r="R4" s="3">
        <v>1.316927443107696E-3</v>
      </c>
      <c r="S4" s="3">
        <v>1560.3357603993024</v>
      </c>
      <c r="T4" s="3">
        <v>1.1844668695902311E-3</v>
      </c>
    </row>
    <row r="5" spans="1:20" x14ac:dyDescent="0.25">
      <c r="A5" s="2">
        <v>2</v>
      </c>
      <c r="B5" s="3">
        <v>36909.435614000002</v>
      </c>
      <c r="C5" s="3">
        <v>1540.2888800014296</v>
      </c>
      <c r="D5" s="3">
        <v>1.0412246055653183E-3</v>
      </c>
      <c r="E5" s="3">
        <v>1550.3442628874013</v>
      </c>
      <c r="F5" s="3">
        <v>1.1221259185099563E-3</v>
      </c>
      <c r="G5" s="3">
        <v>1560.4739877752895</v>
      </c>
      <c r="H5" s="3">
        <v>1.009020579201266E-3</v>
      </c>
      <c r="I5" s="3">
        <v>1540.4770108766716</v>
      </c>
      <c r="J5" s="3">
        <v>1.0490685511842914E-3</v>
      </c>
      <c r="K5" s="3">
        <v>1550.6436242139769</v>
      </c>
      <c r="L5" s="3">
        <v>1.1439707706290421E-3</v>
      </c>
      <c r="M5" s="3">
        <v>1560.2028036903891</v>
      </c>
      <c r="N5" s="3">
        <v>1.0775045145081778E-3</v>
      </c>
      <c r="O5" s="3">
        <v>1540.7500121659657</v>
      </c>
      <c r="P5" s="3">
        <v>8.3953034220142074E-4</v>
      </c>
      <c r="Q5" s="3">
        <v>1550.5104782256508</v>
      </c>
      <c r="R5" s="3">
        <v>1.2239988465050848E-3</v>
      </c>
      <c r="S5" s="3">
        <v>1560.3362312303254</v>
      </c>
      <c r="T5" s="3">
        <v>9.9226629823868863E-4</v>
      </c>
    </row>
    <row r="6" spans="1:20" x14ac:dyDescent="0.25">
      <c r="A6" s="2">
        <v>3</v>
      </c>
      <c r="B6" s="3">
        <v>36942.103244999998</v>
      </c>
      <c r="C6" s="3">
        <v>1540.2823171300738</v>
      </c>
      <c r="D6" s="3">
        <v>9.8249474516299727E-4</v>
      </c>
      <c r="E6" s="3">
        <v>1550.3401875672084</v>
      </c>
      <c r="F6" s="3">
        <v>1.1774036184909302E-3</v>
      </c>
      <c r="G6" s="3">
        <v>1560.4707338018961</v>
      </c>
      <c r="H6" s="3">
        <v>9.8027495911257078E-4</v>
      </c>
      <c r="I6" s="3">
        <v>1540.4511337780925</v>
      </c>
      <c r="J6" s="3">
        <v>8.2920639793598405E-4</v>
      </c>
      <c r="K6" s="3">
        <v>1550.6326337573764</v>
      </c>
      <c r="L6" s="3">
        <v>9.5377597971464179E-4</v>
      </c>
      <c r="M6" s="3">
        <v>1560.19772543781</v>
      </c>
      <c r="N6" s="3">
        <v>1.0975935583806323E-3</v>
      </c>
      <c r="O6" s="3">
        <v>1540.7672765751961</v>
      </c>
      <c r="P6" s="3">
        <v>9.3042581155412525E-4</v>
      </c>
      <c r="Q6" s="3">
        <v>1550.5136761279282</v>
      </c>
      <c r="R6" s="3">
        <v>1.0682941253313703E-3</v>
      </c>
      <c r="S6" s="3">
        <v>1560.3343981207715</v>
      </c>
      <c r="T6" s="3">
        <v>9.9120723925900565E-4</v>
      </c>
    </row>
    <row r="7" spans="1:20" x14ac:dyDescent="0.25">
      <c r="A7" s="2">
        <v>4</v>
      </c>
      <c r="B7" s="3">
        <v>36961.110030999997</v>
      </c>
      <c r="C7" s="3">
        <v>1540.286662099847</v>
      </c>
      <c r="D7" s="3">
        <v>1.0588062156121833E-3</v>
      </c>
      <c r="E7" s="3">
        <v>1550.3425379716584</v>
      </c>
      <c r="F7" s="3">
        <v>1.2447100555704966E-3</v>
      </c>
      <c r="G7" s="3">
        <v>1560.4721000450754</v>
      </c>
      <c r="H7" s="3">
        <v>8.7631016570500727E-4</v>
      </c>
      <c r="I7" s="3">
        <v>1540.4347377042077</v>
      </c>
      <c r="J7" s="3">
        <v>8.2271284175189472E-4</v>
      </c>
      <c r="K7" s="3">
        <v>1550.6280513407755</v>
      </c>
      <c r="L7" s="3">
        <v>1.007443435269643E-3</v>
      </c>
      <c r="M7" s="3">
        <v>1560.1971892536621</v>
      </c>
      <c r="N7" s="3">
        <v>1.0540520373513644E-3</v>
      </c>
      <c r="O7" s="3">
        <v>1540.7855546430221</v>
      </c>
      <c r="P7" s="3">
        <v>9.6939311220936141E-4</v>
      </c>
      <c r="Q7" s="3">
        <v>1550.5204242023688</v>
      </c>
      <c r="R7" s="3">
        <v>1.0402166076344927E-3</v>
      </c>
      <c r="S7" s="3">
        <v>1560.3356257951559</v>
      </c>
      <c r="T7" s="3">
        <v>1.116030198777343E-3</v>
      </c>
    </row>
    <row r="8" spans="1:20" x14ac:dyDescent="0.25">
      <c r="A8" s="2">
        <v>5</v>
      </c>
      <c r="B8" s="3">
        <v>36975.535867999999</v>
      </c>
      <c r="C8" s="3">
        <v>1540.2846024093549</v>
      </c>
      <c r="D8" s="3">
        <v>1.0546795430592978E-3</v>
      </c>
      <c r="E8" s="3">
        <v>1550.3429272688977</v>
      </c>
      <c r="F8" s="3">
        <v>1.21824382861357E-3</v>
      </c>
      <c r="G8" s="3">
        <v>1560.4721673315046</v>
      </c>
      <c r="H8" s="3">
        <v>9.0450161788944885E-4</v>
      </c>
      <c r="I8" s="3">
        <v>1540.414495333056</v>
      </c>
      <c r="J8" s="3">
        <v>9.0011203746547907E-4</v>
      </c>
      <c r="K8" s="3">
        <v>1550.6213464003313</v>
      </c>
      <c r="L8" s="3">
        <v>1.2354722993310953E-3</v>
      </c>
      <c r="M8" s="3">
        <v>1560.1952404826593</v>
      </c>
      <c r="N8" s="3">
        <v>1.0429393349000919E-3</v>
      </c>
      <c r="O8" s="3">
        <v>1540.8070971493355</v>
      </c>
      <c r="P8" s="3">
        <v>1.1684359451703367E-3</v>
      </c>
      <c r="Q8" s="3">
        <v>1550.5278333138781</v>
      </c>
      <c r="R8" s="3">
        <v>1.0279803968708927E-3</v>
      </c>
      <c r="S8" s="3">
        <v>1560.3371468643452</v>
      </c>
      <c r="T8" s="3">
        <v>1.0516506313250447E-3</v>
      </c>
    </row>
    <row r="9" spans="1:20" x14ac:dyDescent="0.25">
      <c r="A9" s="2">
        <v>6</v>
      </c>
      <c r="B9" s="3">
        <v>36994.444654999999</v>
      </c>
      <c r="C9" s="3">
        <v>1540.2839541048531</v>
      </c>
      <c r="D9" s="3">
        <v>1.1010470988884983E-3</v>
      </c>
      <c r="E9" s="3">
        <v>1550.3441927570379</v>
      </c>
      <c r="F9" s="3">
        <v>1.2952132005739582E-3</v>
      </c>
      <c r="G9" s="3">
        <v>1560.473888681445</v>
      </c>
      <c r="H9" s="3">
        <v>9.3038453492968846E-4</v>
      </c>
      <c r="I9" s="3">
        <v>1540.3960637099467</v>
      </c>
      <c r="J9" s="3">
        <v>8.9751536234146845E-4</v>
      </c>
      <c r="K9" s="3">
        <v>1550.6163541767069</v>
      </c>
      <c r="L9" s="3">
        <v>1.1015849144704456E-3</v>
      </c>
      <c r="M9" s="3">
        <v>1560.195313278984</v>
      </c>
      <c r="N9" s="3">
        <v>1.1313011856182917E-3</v>
      </c>
      <c r="O9" s="3">
        <v>1540.8298336529374</v>
      </c>
      <c r="P9" s="3">
        <v>9.440648409450729E-4</v>
      </c>
      <c r="Q9" s="3">
        <v>1550.5368328478257</v>
      </c>
      <c r="R9" s="3">
        <v>1.0022705616691571E-3</v>
      </c>
      <c r="S9" s="3">
        <v>1560.3402208134789</v>
      </c>
      <c r="T9" s="3">
        <v>1.0054619270562506E-3</v>
      </c>
    </row>
    <row r="10" spans="1:20" x14ac:dyDescent="0.25">
      <c r="A10" s="2">
        <v>7</v>
      </c>
      <c r="B10" s="3">
        <v>37010.050478999998</v>
      </c>
      <c r="C10" s="3">
        <v>1540.2810898731127</v>
      </c>
      <c r="D10" s="3">
        <v>1.0017912831558427E-3</v>
      </c>
      <c r="E10" s="3">
        <v>1550.3429309295632</v>
      </c>
      <c r="F10" s="3">
        <v>1.1918246101259623E-3</v>
      </c>
      <c r="G10" s="3">
        <v>1560.4730795442244</v>
      </c>
      <c r="H10" s="3">
        <v>9.4764751826277311E-4</v>
      </c>
      <c r="I10" s="3">
        <v>1540.3750830773024</v>
      </c>
      <c r="J10" s="3">
        <v>9.7980747537506686E-4</v>
      </c>
      <c r="K10" s="3">
        <v>1550.6085606329636</v>
      </c>
      <c r="L10" s="3">
        <v>1.0651463213769614E-3</v>
      </c>
      <c r="M10" s="3">
        <v>1560.1926118248214</v>
      </c>
      <c r="N10" s="3">
        <v>1.1677383491758163E-3</v>
      </c>
      <c r="O10" s="3">
        <v>1540.8520095601425</v>
      </c>
      <c r="P10" s="3">
        <v>1.032840031710638E-3</v>
      </c>
      <c r="Q10" s="3">
        <v>1550.5433783803278</v>
      </c>
      <c r="R10" s="3">
        <v>1.2384285416195823E-3</v>
      </c>
      <c r="S10" s="3">
        <v>1560.3410151087041</v>
      </c>
      <c r="T10" s="3">
        <v>1.1439333935250148E-3</v>
      </c>
    </row>
    <row r="11" spans="1:20" x14ac:dyDescent="0.25">
      <c r="A11" s="2">
        <v>8</v>
      </c>
      <c r="B11" s="3">
        <v>37026.143297000002</v>
      </c>
      <c r="C11" s="3">
        <v>1540.2764260369688</v>
      </c>
      <c r="D11" s="3">
        <v>1.1809083535104341E-3</v>
      </c>
      <c r="E11" s="3">
        <v>1550.3402114068065</v>
      </c>
      <c r="F11" s="3">
        <v>1.1750559162275983E-3</v>
      </c>
      <c r="G11" s="3">
        <v>1560.4721748219777</v>
      </c>
      <c r="H11" s="3">
        <v>9.0174615065789017E-4</v>
      </c>
      <c r="I11" s="3">
        <v>1540.3520648984709</v>
      </c>
      <c r="J11" s="3">
        <v>9.6638168613654666E-4</v>
      </c>
      <c r="K11" s="3">
        <v>1550.5992668076176</v>
      </c>
      <c r="L11" s="3">
        <v>1.0314161156850332E-3</v>
      </c>
      <c r="M11" s="3">
        <v>1560.1902145114648</v>
      </c>
      <c r="N11" s="3">
        <v>1.3393235878670514E-3</v>
      </c>
      <c r="O11" s="3">
        <v>1540.8722833826741</v>
      </c>
      <c r="P11" s="3">
        <v>9.9005208310778492E-4</v>
      </c>
      <c r="Q11" s="3">
        <v>1550.5488976498839</v>
      </c>
      <c r="R11" s="3">
        <v>9.9268173332610473E-4</v>
      </c>
      <c r="S11" s="3">
        <v>1560.3421326833402</v>
      </c>
      <c r="T11" s="3">
        <v>1.1262199639791909E-3</v>
      </c>
    </row>
    <row r="12" spans="1:20" x14ac:dyDescent="0.25">
      <c r="A12" s="2">
        <v>9</v>
      </c>
      <c r="B12" s="3">
        <v>37037.575168000003</v>
      </c>
      <c r="C12" s="3">
        <v>1540.2722159028121</v>
      </c>
      <c r="D12" s="3">
        <v>9.9990763038799242E-4</v>
      </c>
      <c r="E12" s="3">
        <v>1550.3395362343333</v>
      </c>
      <c r="F12" s="3">
        <v>1.2484660020922985E-3</v>
      </c>
      <c r="G12" s="3">
        <v>1560.4720364309192</v>
      </c>
      <c r="H12" s="3">
        <v>9.4251838974915194E-4</v>
      </c>
      <c r="I12" s="3">
        <v>1540.3294587673167</v>
      </c>
      <c r="J12" s="3">
        <v>9.5015997056740824E-4</v>
      </c>
      <c r="K12" s="3">
        <v>1550.5916356407783</v>
      </c>
      <c r="L12" s="3">
        <v>9.8789816698225297E-4</v>
      </c>
      <c r="M12" s="3">
        <v>1560.1878863480499</v>
      </c>
      <c r="N12" s="3">
        <v>1.2714327677426113E-3</v>
      </c>
      <c r="O12" s="3">
        <v>1540.8949545451824</v>
      </c>
      <c r="P12" s="3">
        <v>1.0607175945940577E-3</v>
      </c>
      <c r="Q12" s="3">
        <v>1550.5564969017114</v>
      </c>
      <c r="R12" s="3">
        <v>1.0561260388625496E-3</v>
      </c>
      <c r="S12" s="3">
        <v>1560.3435246763786</v>
      </c>
      <c r="T12" s="3">
        <v>1.1473292588213668E-3</v>
      </c>
    </row>
    <row r="13" spans="1:20" x14ac:dyDescent="0.25">
      <c r="A13" s="2">
        <v>10</v>
      </c>
      <c r="B13" s="3">
        <v>37050.390024</v>
      </c>
      <c r="C13" s="3">
        <v>1540.269459081263</v>
      </c>
      <c r="D13" s="3">
        <v>1.0116741270173183E-3</v>
      </c>
      <c r="E13" s="3">
        <v>1550.3391875667596</v>
      </c>
      <c r="F13" s="3">
        <v>1.0778802487131653E-3</v>
      </c>
      <c r="G13" s="3">
        <v>1560.473043973481</v>
      </c>
      <c r="H13" s="3">
        <v>8.8264985116902046E-4</v>
      </c>
      <c r="I13" s="3">
        <v>1540.3084981764434</v>
      </c>
      <c r="J13" s="3">
        <v>9.4827599497132576E-4</v>
      </c>
      <c r="K13" s="3">
        <v>1550.5844844497365</v>
      </c>
      <c r="L13" s="3">
        <v>1.0877333659757851E-3</v>
      </c>
      <c r="M13" s="3">
        <v>1560.1868980388458</v>
      </c>
      <c r="N13" s="3">
        <v>1.1301509152984446E-3</v>
      </c>
      <c r="O13" s="3">
        <v>1540.919846076061</v>
      </c>
      <c r="P13" s="3">
        <v>1.1418585134309362E-3</v>
      </c>
      <c r="Q13" s="3">
        <v>1550.5653898737396</v>
      </c>
      <c r="R13" s="3">
        <v>8.689580330464759E-4</v>
      </c>
      <c r="S13" s="3">
        <v>1560.3465429195239</v>
      </c>
      <c r="T13" s="3">
        <v>1.0971183228069873E-3</v>
      </c>
    </row>
    <row r="14" spans="1:20" x14ac:dyDescent="0.25">
      <c r="A14" s="2">
        <v>11</v>
      </c>
      <c r="B14" s="3">
        <v>37070.789793999997</v>
      </c>
      <c r="C14" s="3">
        <v>1540.269222223757</v>
      </c>
      <c r="D14" s="3">
        <v>9.5099797210345738E-4</v>
      </c>
      <c r="E14" s="3">
        <v>1550.3404219962963</v>
      </c>
      <c r="F14" s="3">
        <v>1.3587724680107229E-3</v>
      </c>
      <c r="G14" s="3">
        <v>1560.4746418782522</v>
      </c>
      <c r="H14" s="3">
        <v>9.1351060009481247E-4</v>
      </c>
      <c r="I14" s="3">
        <v>1540.2902037998731</v>
      </c>
      <c r="J14" s="3">
        <v>1.0019309642261955E-3</v>
      </c>
      <c r="K14" s="3">
        <v>1550.5784980172307</v>
      </c>
      <c r="L14" s="3">
        <v>1.1400410605770372E-3</v>
      </c>
      <c r="M14" s="3">
        <v>1560.1859658889448</v>
      </c>
      <c r="N14" s="3">
        <v>1.0285390459295436E-3</v>
      </c>
      <c r="O14" s="3">
        <v>1540.9473501942441</v>
      </c>
      <c r="P14" s="3">
        <v>9.1115364164251098E-4</v>
      </c>
      <c r="Q14" s="3">
        <v>1550.5756062484729</v>
      </c>
      <c r="R14" s="3">
        <v>1.1076910945262174E-3</v>
      </c>
      <c r="S14" s="3">
        <v>1560.3500150808939</v>
      </c>
      <c r="T14" s="3">
        <v>1.1204175108774374E-3</v>
      </c>
    </row>
    <row r="15" spans="1:20" x14ac:dyDescent="0.25">
      <c r="A15" s="2">
        <v>12</v>
      </c>
      <c r="B15" s="3">
        <v>37086.208620999998</v>
      </c>
      <c r="C15" s="3">
        <v>1540.2667275447247</v>
      </c>
      <c r="D15" s="3">
        <v>1.0431726170706589E-3</v>
      </c>
      <c r="E15" s="3">
        <v>1550.3423941039086</v>
      </c>
      <c r="F15" s="3">
        <v>1.1123229557870723E-3</v>
      </c>
      <c r="G15" s="3">
        <v>1560.4766885414306</v>
      </c>
      <c r="H15" s="3">
        <v>9.7842808666163635E-4</v>
      </c>
      <c r="I15" s="3">
        <v>1540.2697923051126</v>
      </c>
      <c r="J15" s="3">
        <v>1.0130197380708386E-3</v>
      </c>
      <c r="K15" s="3">
        <v>1550.5733732346282</v>
      </c>
      <c r="L15" s="3">
        <v>9.6521572151270078E-4</v>
      </c>
      <c r="M15" s="3">
        <v>1560.1859060604479</v>
      </c>
      <c r="N15" s="3">
        <v>1.2239023310370875E-3</v>
      </c>
      <c r="O15" s="3">
        <v>1540.9741825893616</v>
      </c>
      <c r="P15" s="3">
        <v>1.0353785717552571E-3</v>
      </c>
      <c r="Q15" s="3">
        <v>1550.5868596946427</v>
      </c>
      <c r="R15" s="3">
        <v>1.1173997490013252E-3</v>
      </c>
      <c r="S15" s="3">
        <v>1560.3544573465292</v>
      </c>
      <c r="T15" s="3">
        <v>1.0598957631820101E-3</v>
      </c>
    </row>
    <row r="16" spans="1:20" x14ac:dyDescent="0.25">
      <c r="A16" s="2">
        <v>11</v>
      </c>
      <c r="B16" s="3">
        <v>37123.020206000001</v>
      </c>
      <c r="C16" s="3">
        <v>1540.2670752737286</v>
      </c>
      <c r="D16" s="3">
        <v>9.0073966603164684E-4</v>
      </c>
      <c r="E16" s="3">
        <v>1550.3388388456285</v>
      </c>
      <c r="F16" s="3">
        <v>1.1789494737539767E-3</v>
      </c>
      <c r="G16" s="3">
        <v>1560.4729578880078</v>
      </c>
      <c r="H16" s="3">
        <v>1.1115418160434342E-3</v>
      </c>
      <c r="I16" s="3">
        <v>1540.2880787919748</v>
      </c>
      <c r="J16" s="3">
        <v>9.0124945989770251E-4</v>
      </c>
      <c r="K16" s="3">
        <v>1550.5771340891129</v>
      </c>
      <c r="L16" s="3">
        <v>9.1180870631265849E-4</v>
      </c>
      <c r="M16" s="3">
        <v>1560.1844543372331</v>
      </c>
      <c r="N16" s="3">
        <v>1.1397311211114461E-3</v>
      </c>
      <c r="O16" s="3">
        <v>1540.9437487127484</v>
      </c>
      <c r="P16" s="3">
        <v>9.2800888888355164E-4</v>
      </c>
      <c r="Q16" s="3">
        <v>1550.5731793398363</v>
      </c>
      <c r="R16" s="3">
        <v>9.8356292786258201E-4</v>
      </c>
      <c r="S16" s="3">
        <v>1560.3480546757746</v>
      </c>
      <c r="T16" s="3">
        <v>1.021135421566224E-3</v>
      </c>
    </row>
    <row r="17" spans="1:20" x14ac:dyDescent="0.25">
      <c r="A17" s="2">
        <v>10</v>
      </c>
      <c r="B17" s="3">
        <v>37135.134069</v>
      </c>
      <c r="C17" s="3">
        <v>1540.273585470989</v>
      </c>
      <c r="D17" s="3">
        <v>1.0391088477470713E-3</v>
      </c>
      <c r="E17" s="3">
        <v>1550.3408943161926</v>
      </c>
      <c r="F17" s="3">
        <v>1.2126794205228589E-3</v>
      </c>
      <c r="G17" s="3">
        <v>1560.4732981932921</v>
      </c>
      <c r="H17" s="3">
        <v>9.0523484166427906E-4</v>
      </c>
      <c r="I17" s="3">
        <v>1540.3130146412152</v>
      </c>
      <c r="J17" s="3">
        <v>1.0100417211731487E-3</v>
      </c>
      <c r="K17" s="3">
        <v>1550.5861567259005</v>
      </c>
      <c r="L17" s="3">
        <v>1.0218245879124962E-3</v>
      </c>
      <c r="M17" s="3">
        <v>1560.1866981528333</v>
      </c>
      <c r="N17" s="3">
        <v>1.1573394762823658E-3</v>
      </c>
      <c r="O17" s="3">
        <v>1540.9194871315785</v>
      </c>
      <c r="P17" s="3">
        <v>9.6679041630540164E-4</v>
      </c>
      <c r="Q17" s="3">
        <v>1550.5650964822785</v>
      </c>
      <c r="R17" s="3">
        <v>1.0104502570135632E-3</v>
      </c>
      <c r="S17" s="3">
        <v>1560.3459673600253</v>
      </c>
      <c r="T17" s="3">
        <v>9.9708220858905753E-4</v>
      </c>
    </row>
    <row r="18" spans="1:20" x14ac:dyDescent="0.25">
      <c r="A18" s="2">
        <v>9</v>
      </c>
      <c r="B18" s="3">
        <v>37149.860902</v>
      </c>
      <c r="C18" s="3">
        <v>1540.2771380753159</v>
      </c>
      <c r="D18" s="3">
        <v>8.733028552279044E-4</v>
      </c>
      <c r="E18" s="3">
        <v>1550.3420472205603</v>
      </c>
      <c r="F18" s="3">
        <v>1.113177389468084E-3</v>
      </c>
      <c r="G18" s="3">
        <v>1560.4733074744504</v>
      </c>
      <c r="H18" s="3">
        <v>1.1084677422383512E-3</v>
      </c>
      <c r="I18" s="3">
        <v>1540.3345325069959</v>
      </c>
      <c r="J18" s="3">
        <v>7.3008360115251023E-4</v>
      </c>
      <c r="K18" s="3">
        <v>1550.5942341931816</v>
      </c>
      <c r="L18" s="3">
        <v>1.1702605659620058E-3</v>
      </c>
      <c r="M18" s="3">
        <v>1560.1892466720999</v>
      </c>
      <c r="N18" s="3">
        <v>1.3035189753164294E-3</v>
      </c>
      <c r="O18" s="3">
        <v>1540.8934293539232</v>
      </c>
      <c r="P18" s="3">
        <v>8.9958981943152026E-4</v>
      </c>
      <c r="Q18" s="3">
        <v>1550.556701795648</v>
      </c>
      <c r="R18" s="3">
        <v>1.1306806228793382E-3</v>
      </c>
      <c r="S18" s="3">
        <v>1560.3440124270207</v>
      </c>
      <c r="T18" s="3">
        <v>1.095564622533934E-3</v>
      </c>
    </row>
    <row r="19" spans="1:20" x14ac:dyDescent="0.25">
      <c r="A19" s="2">
        <v>8</v>
      </c>
      <c r="B19" s="3">
        <v>37164.891732999997</v>
      </c>
      <c r="C19" s="3">
        <v>1540.2803633060412</v>
      </c>
      <c r="D19" s="3">
        <v>9.1703593032123549E-4</v>
      </c>
      <c r="E19" s="3">
        <v>1550.343285152765</v>
      </c>
      <c r="F19" s="3">
        <v>1.1999372543241515E-3</v>
      </c>
      <c r="G19" s="3">
        <v>1560.4734533560152</v>
      </c>
      <c r="H19" s="3">
        <v>9.1543604636564694E-4</v>
      </c>
      <c r="I19" s="3">
        <v>1540.3562334930602</v>
      </c>
      <c r="J19" s="3">
        <v>9.7999772478710862E-4</v>
      </c>
      <c r="K19" s="3">
        <v>1550.6023561204581</v>
      </c>
      <c r="L19" s="3">
        <v>1.1139087670282144E-3</v>
      </c>
      <c r="M19" s="3">
        <v>1560.1909114404134</v>
      </c>
      <c r="N19" s="3">
        <v>1.2755649040561169E-3</v>
      </c>
      <c r="O19" s="3">
        <v>1540.8667891262869</v>
      </c>
      <c r="P19" s="3">
        <v>9.5919901561631238E-4</v>
      </c>
      <c r="Q19" s="3">
        <v>1550.5482904785877</v>
      </c>
      <c r="R19" s="3">
        <v>1.065585491370804E-3</v>
      </c>
      <c r="S19" s="3">
        <v>1560.3417926359666</v>
      </c>
      <c r="T19" s="3">
        <v>1.1367517965067216E-3</v>
      </c>
    </row>
    <row r="20" spans="1:20" x14ac:dyDescent="0.25">
      <c r="A20" s="2">
        <v>7</v>
      </c>
      <c r="B20" s="3">
        <v>37181.109550000001</v>
      </c>
      <c r="C20" s="3">
        <v>1540.2840086254539</v>
      </c>
      <c r="D20" s="3">
        <v>9.6395525975008077E-4</v>
      </c>
      <c r="E20" s="3">
        <v>1550.3407059795816</v>
      </c>
      <c r="F20" s="3">
        <v>1.2095820723095293E-3</v>
      </c>
      <c r="G20" s="3">
        <v>1560.4702926137252</v>
      </c>
      <c r="H20" s="3">
        <v>9.503408383182019E-4</v>
      </c>
      <c r="I20" s="3">
        <v>1540.3779803784428</v>
      </c>
      <c r="J20" s="3">
        <v>9.3304341633479134E-4</v>
      </c>
      <c r="K20" s="3">
        <v>1550.606560157702</v>
      </c>
      <c r="L20" s="3">
        <v>1.1241164176113241E-3</v>
      </c>
      <c r="M20" s="3">
        <v>1560.1903602485334</v>
      </c>
      <c r="N20" s="3">
        <v>9.9598731139120106E-4</v>
      </c>
      <c r="O20" s="3">
        <v>1540.8408404525064</v>
      </c>
      <c r="P20" s="3">
        <v>1.0843160676703536E-3</v>
      </c>
      <c r="Q20" s="3">
        <v>1550.5362514254082</v>
      </c>
      <c r="R20" s="3">
        <v>9.6319309525704909E-4</v>
      </c>
      <c r="S20" s="3">
        <v>1560.3372664901767</v>
      </c>
      <c r="T20" s="3">
        <v>9.4559784461087815E-4</v>
      </c>
    </row>
    <row r="21" spans="1:20" x14ac:dyDescent="0.25">
      <c r="A21" s="2">
        <v>6</v>
      </c>
      <c r="B21" s="3">
        <v>37199.456342999998</v>
      </c>
      <c r="C21" s="3">
        <v>1540.2896958075198</v>
      </c>
      <c r="D21" s="3">
        <v>1.0599352551709054E-3</v>
      </c>
      <c r="E21" s="3">
        <v>1550.3436742882202</v>
      </c>
      <c r="F21" s="3">
        <v>1.2598504782436548E-3</v>
      </c>
      <c r="G21" s="3">
        <v>1560.471591570031</v>
      </c>
      <c r="H21" s="3">
        <v>1.0469898150413349E-3</v>
      </c>
      <c r="I21" s="3">
        <v>1540.4024528010148</v>
      </c>
      <c r="J21" s="3">
        <v>1.0359130895689886E-3</v>
      </c>
      <c r="K21" s="3">
        <v>1550.6161844619746</v>
      </c>
      <c r="L21" s="3">
        <v>1.094664998345997E-3</v>
      </c>
      <c r="M21" s="3">
        <v>1560.1933421039996</v>
      </c>
      <c r="N21" s="3">
        <v>1.0813818178313425E-3</v>
      </c>
      <c r="O21" s="3">
        <v>1540.8190857146935</v>
      </c>
      <c r="P21" s="3">
        <v>9.1167928817687655E-4</v>
      </c>
      <c r="Q21" s="3">
        <v>1550.5303999426526</v>
      </c>
      <c r="R21" s="3">
        <v>1.2001813744066169E-3</v>
      </c>
      <c r="S21" s="3">
        <v>1560.3363078027139</v>
      </c>
      <c r="T21" s="3">
        <v>1.119600038896582E-3</v>
      </c>
    </row>
    <row r="22" spans="1:20" x14ac:dyDescent="0.25">
      <c r="A22" s="2">
        <v>5</v>
      </c>
      <c r="B22" s="3">
        <v>37212.145199999999</v>
      </c>
      <c r="C22" s="3">
        <v>1540.2913493696724</v>
      </c>
      <c r="D22" s="3">
        <v>1.1144001240833497E-3</v>
      </c>
      <c r="E22" s="3">
        <v>1550.3432077549419</v>
      </c>
      <c r="F22" s="3">
        <v>1.2269461814719117E-3</v>
      </c>
      <c r="G22" s="3">
        <v>1560.4705431970044</v>
      </c>
      <c r="H22" s="3">
        <v>9.4759607523612266E-4</v>
      </c>
      <c r="I22" s="3">
        <v>1540.4225566688472</v>
      </c>
      <c r="J22" s="3">
        <v>1.0265327262423691E-3</v>
      </c>
      <c r="K22" s="3">
        <v>1550.6222101690532</v>
      </c>
      <c r="L22" s="3">
        <v>1.108064196536856E-3</v>
      </c>
      <c r="M22" s="3">
        <v>1560.1938505259398</v>
      </c>
      <c r="N22" s="3">
        <v>1.2055135603964624E-3</v>
      </c>
      <c r="O22" s="3">
        <v>1540.7949666688871</v>
      </c>
      <c r="P22" s="3">
        <v>9.9397752076329517E-4</v>
      </c>
      <c r="Q22" s="3">
        <v>1550.5215813964194</v>
      </c>
      <c r="R22" s="3">
        <v>1.1917520472634303E-3</v>
      </c>
      <c r="S22" s="3">
        <v>1560.3334040366481</v>
      </c>
      <c r="T22" s="3">
        <v>9.5733797715758353E-4</v>
      </c>
    </row>
    <row r="23" spans="1:20" x14ac:dyDescent="0.25">
      <c r="A23" s="2">
        <v>4</v>
      </c>
      <c r="B23" s="3">
        <v>37225.467049999999</v>
      </c>
      <c r="C23" s="3">
        <v>1540.2941883808849</v>
      </c>
      <c r="D23" s="3">
        <v>8.8121154588311195E-4</v>
      </c>
      <c r="E23" s="3">
        <v>1550.3444254376279</v>
      </c>
      <c r="F23" s="3">
        <v>1.1711752424549823E-3</v>
      </c>
      <c r="G23" s="3">
        <v>1560.4713207621071</v>
      </c>
      <c r="H23" s="3">
        <v>1.0143252065358433E-3</v>
      </c>
      <c r="I23" s="3">
        <v>1540.4436407510204</v>
      </c>
      <c r="J23" s="3">
        <v>8.2709660635507545E-4</v>
      </c>
      <c r="K23" s="3">
        <v>1550.6302310424087</v>
      </c>
      <c r="L23" s="3">
        <v>1.1934167931729588E-3</v>
      </c>
      <c r="M23" s="3">
        <v>1560.1966960794234</v>
      </c>
      <c r="N23" s="3">
        <v>1.1278152100005863E-3</v>
      </c>
      <c r="O23" s="3">
        <v>1540.7745982910496</v>
      </c>
      <c r="P23" s="3">
        <v>1.0448501844923133E-3</v>
      </c>
      <c r="Q23" s="3">
        <v>1550.5155732462804</v>
      </c>
      <c r="R23" s="3">
        <v>1.4238921116153315E-3</v>
      </c>
      <c r="S23" s="3">
        <v>1560.333039735749</v>
      </c>
      <c r="T23" s="3">
        <v>1.0983962393953113E-3</v>
      </c>
    </row>
    <row r="24" spans="1:20" x14ac:dyDescent="0.25">
      <c r="A24" s="2">
        <v>3</v>
      </c>
      <c r="B24" s="3">
        <v>37238.693900999999</v>
      </c>
      <c r="C24" s="3">
        <v>1540.2972442259822</v>
      </c>
      <c r="D24" s="3">
        <v>9.3910990046615242E-4</v>
      </c>
      <c r="E24" s="3">
        <v>1550.3472406591204</v>
      </c>
      <c r="F24" s="3">
        <v>1.2497884488941267E-3</v>
      </c>
      <c r="G24" s="3">
        <v>1560.4728160436894</v>
      </c>
      <c r="H24" s="3">
        <v>1.006842118962752E-3</v>
      </c>
      <c r="I24" s="3">
        <v>1540.4652518565679</v>
      </c>
      <c r="J24" s="3">
        <v>7.7175366873125236E-4</v>
      </c>
      <c r="K24" s="3">
        <v>1550.6392614586443</v>
      </c>
      <c r="L24" s="3">
        <v>1.034481435163532E-3</v>
      </c>
      <c r="M24" s="3">
        <v>1560.1997659141498</v>
      </c>
      <c r="N24" s="3">
        <v>1.2620122909345079E-3</v>
      </c>
      <c r="O24" s="3">
        <v>1540.7555367762968</v>
      </c>
      <c r="P24" s="3">
        <v>9.8362931576559398E-4</v>
      </c>
      <c r="Q24" s="3">
        <v>1550.5112773349933</v>
      </c>
      <c r="R24" s="3">
        <v>1.3579847652726927E-3</v>
      </c>
      <c r="S24" s="3">
        <v>1560.3334190154278</v>
      </c>
      <c r="T24" s="3">
        <v>1.3013988622017163E-3</v>
      </c>
    </row>
    <row r="25" spans="1:20" x14ac:dyDescent="0.25">
      <c r="A25" s="2">
        <v>2</v>
      </c>
      <c r="B25" s="3">
        <v>37252.105749000002</v>
      </c>
      <c r="C25" s="3">
        <v>1540.2993840331603</v>
      </c>
      <c r="D25" s="3">
        <v>9.2723264672901382E-4</v>
      </c>
      <c r="E25" s="3">
        <v>1550.3464805441592</v>
      </c>
      <c r="F25" s="3">
        <v>1.1010688278811046E-3</v>
      </c>
      <c r="G25" s="3">
        <v>1560.4718664884338</v>
      </c>
      <c r="H25" s="3">
        <v>8.8898110833280015E-4</v>
      </c>
      <c r="I25" s="3">
        <v>1540.4857542606774</v>
      </c>
      <c r="J25" s="3">
        <v>8.1130652350955377E-4</v>
      </c>
      <c r="K25" s="3">
        <v>1550.6449163688349</v>
      </c>
      <c r="L25" s="3">
        <v>9.7262535863495091E-4</v>
      </c>
      <c r="M25" s="3">
        <v>1560.200924305231</v>
      </c>
      <c r="N25" s="3">
        <v>1.1243955408806222E-3</v>
      </c>
      <c r="O25" s="3">
        <v>1540.7340738273961</v>
      </c>
      <c r="P25" s="3">
        <v>8.7466277184343032E-4</v>
      </c>
      <c r="Q25" s="3">
        <v>1550.5028260541303</v>
      </c>
      <c r="R25" s="3">
        <v>1.1995543959694057E-3</v>
      </c>
      <c r="S25" s="3">
        <v>1560.3309054612596</v>
      </c>
      <c r="T25" s="3">
        <v>9.9267374411678264E-4</v>
      </c>
    </row>
    <row r="26" spans="1:20" x14ac:dyDescent="0.25">
      <c r="A26" s="2">
        <v>1</v>
      </c>
      <c r="B26" s="3">
        <v>37266.209590999999</v>
      </c>
      <c r="C26" s="3">
        <v>1540.2966723443965</v>
      </c>
      <c r="D26" s="3">
        <v>9.5060300851537109E-4</v>
      </c>
      <c r="E26" s="3">
        <v>1550.3479009969228</v>
      </c>
      <c r="F26" s="3">
        <v>1.108309210933414E-3</v>
      </c>
      <c r="G26" s="3">
        <v>1560.4725673780313</v>
      </c>
      <c r="H26" s="3">
        <v>1.0432247699421959E-3</v>
      </c>
      <c r="I26" s="3">
        <v>1540.5052534758115</v>
      </c>
      <c r="J26" s="3">
        <v>9.9767858249618833E-4</v>
      </c>
      <c r="K26" s="3">
        <v>1550.6534963285446</v>
      </c>
      <c r="L26" s="3">
        <v>1.1495702271459927E-3</v>
      </c>
      <c r="M26" s="3">
        <v>1560.2033941931802</v>
      </c>
      <c r="N26" s="3">
        <v>1.2179447632882803E-3</v>
      </c>
      <c r="O26" s="3">
        <v>1540.7210374914389</v>
      </c>
      <c r="P26" s="3">
        <v>8.2811803142152855E-4</v>
      </c>
      <c r="Q26" s="3">
        <v>1550.5007390408221</v>
      </c>
      <c r="R26" s="3">
        <v>1.1591999370837436E-3</v>
      </c>
      <c r="S26" s="3">
        <v>1560.3311521275032</v>
      </c>
      <c r="T26" s="3">
        <v>1.1080114683951264E-3</v>
      </c>
    </row>
    <row r="27" spans="1:20" x14ac:dyDescent="0.25">
      <c r="A27" s="4">
        <v>0</v>
      </c>
      <c r="B27" s="5">
        <v>37280.764426000002</v>
      </c>
      <c r="C27" s="5">
        <v>1540.2928260920492</v>
      </c>
      <c r="D27" s="5">
        <v>9.8463481287887475E-4</v>
      </c>
      <c r="E27" s="5">
        <v>1550.3460173636374</v>
      </c>
      <c r="F27" s="5">
        <v>1.2504833348262552E-3</v>
      </c>
      <c r="G27" s="5">
        <v>1560.4722532894928</v>
      </c>
      <c r="H27" s="5">
        <v>1.0625752363557178E-3</v>
      </c>
      <c r="I27" s="5">
        <v>1540.5213977528535</v>
      </c>
      <c r="J27" s="5">
        <v>1.0769095876392912E-3</v>
      </c>
      <c r="K27" s="5">
        <v>1550.6579647180324</v>
      </c>
      <c r="L27" s="5">
        <v>1.1456583890646329E-3</v>
      </c>
      <c r="M27" s="5">
        <v>1560.2047357150338</v>
      </c>
      <c r="N27" s="5">
        <v>1.3098836311511929E-3</v>
      </c>
      <c r="O27" s="5">
        <v>1540.7079127556117</v>
      </c>
      <c r="P27" s="5">
        <v>8.9498876487145761E-4</v>
      </c>
      <c r="Q27" s="5">
        <v>1550.4953564345694</v>
      </c>
      <c r="R27" s="5">
        <v>1.327781233019162E-3</v>
      </c>
      <c r="S27" s="5">
        <v>1560.3302364093529</v>
      </c>
      <c r="T27" s="5">
        <v>1.1683247465667911E-3</v>
      </c>
    </row>
    <row r="28" spans="1:20" x14ac:dyDescent="0.25">
      <c r="A28" s="2">
        <v>0</v>
      </c>
      <c r="B28">
        <v>37313.083060999998</v>
      </c>
      <c r="C28" s="3">
        <v>1540.2872339383875</v>
      </c>
      <c r="D28" s="3">
        <v>1.0301606643936527E-3</v>
      </c>
      <c r="E28" s="3">
        <v>1550.3406359933674</v>
      </c>
      <c r="F28" s="3">
        <v>1.0961089593281626E-3</v>
      </c>
      <c r="G28" s="3">
        <v>1560.4666331679553</v>
      </c>
      <c r="H28" s="3">
        <v>9.1159029952353303E-4</v>
      </c>
      <c r="I28" s="3">
        <v>1540.5155416337877</v>
      </c>
      <c r="J28" s="3">
        <v>1.0898376399033E-3</v>
      </c>
      <c r="K28" s="3">
        <v>1550.6528762846081</v>
      </c>
      <c r="L28" s="3">
        <v>1.1189238868818464E-3</v>
      </c>
      <c r="M28" s="3">
        <v>1560.1992164877565</v>
      </c>
      <c r="N28" s="3">
        <v>1.1376833961926082E-3</v>
      </c>
      <c r="O28" s="3">
        <v>1540.7038902189613</v>
      </c>
      <c r="P28" s="3">
        <v>1.0564922864139659E-3</v>
      </c>
      <c r="Q28" s="3">
        <v>1550.4905625035797</v>
      </c>
      <c r="R28" s="3">
        <v>1.2133519890370962E-3</v>
      </c>
      <c r="S28" s="3">
        <v>1560.3248171227356</v>
      </c>
      <c r="T28" s="3">
        <v>1.1655536631358851E-3</v>
      </c>
    </row>
    <row r="29" spans="1:20" x14ac:dyDescent="0.25">
      <c r="A29" s="2">
        <v>1</v>
      </c>
      <c r="B29">
        <v>37325.125926000001</v>
      </c>
      <c r="C29" s="3">
        <v>1540.2878293266301</v>
      </c>
      <c r="D29" s="3">
        <v>1.0219229649280021E-3</v>
      </c>
      <c r="E29" s="3">
        <v>1550.3437038802954</v>
      </c>
      <c r="F29" s="3">
        <v>1.144103109918867E-3</v>
      </c>
      <c r="G29" s="3">
        <v>1560.4697339535617</v>
      </c>
      <c r="H29" s="3">
        <v>8.8761913383560837E-4</v>
      </c>
      <c r="I29" s="3">
        <v>1540.4977160157391</v>
      </c>
      <c r="J29" s="3">
        <v>9.8716308970015236E-4</v>
      </c>
      <c r="K29" s="3">
        <v>1550.6491924189768</v>
      </c>
      <c r="L29" s="3">
        <v>1.1746426841163235E-3</v>
      </c>
      <c r="M29" s="3">
        <v>1560.2007093849243</v>
      </c>
      <c r="N29" s="3">
        <v>1.0344555446835874E-3</v>
      </c>
      <c r="O29" s="3">
        <v>1540.7315194387381</v>
      </c>
      <c r="P29" s="3">
        <v>9.1026808989714918E-4</v>
      </c>
      <c r="Q29" s="3">
        <v>1550.50214145116</v>
      </c>
      <c r="R29" s="3">
        <v>1.3105919574031757E-3</v>
      </c>
      <c r="S29" s="3">
        <v>1560.3296309603384</v>
      </c>
      <c r="T29" s="3">
        <v>1.1186020252175639E-3</v>
      </c>
    </row>
    <row r="30" spans="1:20" x14ac:dyDescent="0.25">
      <c r="A30" s="2">
        <v>2</v>
      </c>
      <c r="B30">
        <v>37337.778783000002</v>
      </c>
      <c r="C30" s="3">
        <v>1540.2875816766425</v>
      </c>
      <c r="D30" s="3">
        <v>8.7246618317490061E-4</v>
      </c>
      <c r="E30" s="3">
        <v>1550.3423554591272</v>
      </c>
      <c r="F30" s="3">
        <v>1.1194823184320333E-3</v>
      </c>
      <c r="G30" s="3">
        <v>1560.4690947989027</v>
      </c>
      <c r="H30" s="3">
        <v>8.4176892818767343E-4</v>
      </c>
      <c r="I30" s="3">
        <v>1540.4784645424568</v>
      </c>
      <c r="J30" s="3">
        <v>9.3976238493916498E-4</v>
      </c>
      <c r="K30" s="3">
        <v>1550.6413542209036</v>
      </c>
      <c r="L30" s="3">
        <v>1.15747485621838E-3</v>
      </c>
      <c r="M30" s="3">
        <v>1560.1984037454672</v>
      </c>
      <c r="N30" s="3">
        <v>1.2378810378765087E-3</v>
      </c>
      <c r="O30" s="3">
        <v>1540.7526142594743</v>
      </c>
      <c r="P30" s="3">
        <v>8.917141661736696E-4</v>
      </c>
      <c r="Q30" s="3">
        <v>1550.5076385664809</v>
      </c>
      <c r="R30" s="3">
        <v>1.1159510259709901E-3</v>
      </c>
      <c r="S30" s="3">
        <v>1560.3305261285702</v>
      </c>
      <c r="T30" s="3">
        <v>1.200358119926997E-3</v>
      </c>
    </row>
    <row r="31" spans="1:20" x14ac:dyDescent="0.25">
      <c r="A31" s="2">
        <v>3</v>
      </c>
      <c r="B31">
        <v>37351.134632000001</v>
      </c>
      <c r="C31" s="3">
        <v>1540.2863260563777</v>
      </c>
      <c r="D31" s="3">
        <v>1.1013673593580887E-3</v>
      </c>
      <c r="E31" s="3">
        <v>1550.3416516123157</v>
      </c>
      <c r="F31" s="3">
        <v>1.2157972518492155E-3</v>
      </c>
      <c r="G31" s="3">
        <v>1560.4684826471519</v>
      </c>
      <c r="H31" s="3">
        <v>1.0270179231559634E-3</v>
      </c>
      <c r="I31" s="3">
        <v>1540.4565462355317</v>
      </c>
      <c r="J31" s="3">
        <v>8.9257598611322119E-4</v>
      </c>
      <c r="K31" s="3">
        <v>1550.633758701184</v>
      </c>
      <c r="L31" s="3">
        <v>9.6420514482068928E-4</v>
      </c>
      <c r="M31" s="3">
        <v>1560.1961177998148</v>
      </c>
      <c r="N31" s="3">
        <v>1.0954760412460202E-3</v>
      </c>
      <c r="O31" s="3">
        <v>1540.7657120968088</v>
      </c>
      <c r="P31" s="3">
        <v>1.0710012866627368E-3</v>
      </c>
      <c r="Q31" s="3">
        <v>1550.5117542320054</v>
      </c>
      <c r="R31" s="3">
        <v>1.0895351138397659E-3</v>
      </c>
      <c r="S31" s="3">
        <v>1560.3305719034865</v>
      </c>
      <c r="T31" s="3">
        <v>1.1836621635492228E-3</v>
      </c>
    </row>
    <row r="32" spans="1:20" x14ac:dyDescent="0.25">
      <c r="A32" s="2">
        <v>4</v>
      </c>
      <c r="B32">
        <v>37368.521436000003</v>
      </c>
      <c r="C32" s="3">
        <v>1540.2895167935194</v>
      </c>
      <c r="D32" s="3">
        <v>9.7724786298481934E-4</v>
      </c>
      <c r="E32" s="3">
        <v>1550.3430724708567</v>
      </c>
      <c r="F32" s="3">
        <v>1.1321052417459863E-3</v>
      </c>
      <c r="G32" s="3">
        <v>1560.4692977534899</v>
      </c>
      <c r="H32" s="3">
        <v>8.3378691156633792E-4</v>
      </c>
      <c r="I32" s="3">
        <v>1540.4379665858671</v>
      </c>
      <c r="J32" s="3">
        <v>7.9736545118776442E-4</v>
      </c>
      <c r="K32" s="3">
        <v>1550.6276373484091</v>
      </c>
      <c r="L32" s="3">
        <v>1.086048739452449E-3</v>
      </c>
      <c r="M32" s="3">
        <v>1560.1946253315521</v>
      </c>
      <c r="N32" s="3">
        <v>1.2518992698320307E-3</v>
      </c>
      <c r="O32" s="3">
        <v>1540.7825459124288</v>
      </c>
      <c r="P32" s="3">
        <v>9.0562428926027096E-4</v>
      </c>
      <c r="Q32" s="3">
        <v>1550.5177093238615</v>
      </c>
      <c r="R32" s="3">
        <v>1.1212983579782809E-3</v>
      </c>
      <c r="S32" s="3">
        <v>1560.3315289949296</v>
      </c>
      <c r="T32" s="3">
        <v>1.1627358269760055E-3</v>
      </c>
    </row>
    <row r="33" spans="1:20" x14ac:dyDescent="0.25">
      <c r="A33" s="2">
        <v>5</v>
      </c>
      <c r="B33">
        <v>37383.789262999999</v>
      </c>
      <c r="C33" s="3">
        <v>1540.2876743963716</v>
      </c>
      <c r="D33" s="3">
        <v>9.9022570026257835E-4</v>
      </c>
      <c r="E33" s="3">
        <v>1550.3438256034217</v>
      </c>
      <c r="F33" s="3">
        <v>1.096227505387772E-3</v>
      </c>
      <c r="G33" s="3">
        <v>1560.4707973064399</v>
      </c>
      <c r="H33" s="3">
        <v>1.0147707318235843E-3</v>
      </c>
      <c r="I33" s="3">
        <v>1540.4183145095585</v>
      </c>
      <c r="J33" s="3">
        <v>8.788523470161161E-4</v>
      </c>
      <c r="K33" s="3">
        <v>1550.621792968607</v>
      </c>
      <c r="L33" s="3">
        <v>1.0744502777955355E-3</v>
      </c>
      <c r="M33" s="3">
        <v>1560.1943062960702</v>
      </c>
      <c r="N33" s="3">
        <v>1.2711532193246248E-3</v>
      </c>
      <c r="O33" s="3">
        <v>1540.805985687861</v>
      </c>
      <c r="P33" s="3">
        <v>1.0465276021593957E-3</v>
      </c>
      <c r="Q33" s="3">
        <v>1550.5265413900629</v>
      </c>
      <c r="R33" s="3">
        <v>1.0982321883356452E-3</v>
      </c>
      <c r="S33" s="3">
        <v>1560.3347101263587</v>
      </c>
      <c r="T33" s="3">
        <v>1.0311939245033471E-3</v>
      </c>
    </row>
    <row r="34" spans="1:20" x14ac:dyDescent="0.25">
      <c r="A34" s="2">
        <v>6</v>
      </c>
      <c r="B34">
        <v>37399.320087</v>
      </c>
      <c r="C34" s="3">
        <v>1540.2795965127698</v>
      </c>
      <c r="D34" s="3">
        <v>1.1581890873069464E-3</v>
      </c>
      <c r="E34" s="3">
        <v>1550.3413185426091</v>
      </c>
      <c r="F34" s="3">
        <v>1.2275372988396495E-3</v>
      </c>
      <c r="G34" s="3">
        <v>1560.4700291140587</v>
      </c>
      <c r="H34" s="3">
        <v>9.4703742732954151E-4</v>
      </c>
      <c r="I34" s="3">
        <v>1540.3921006767548</v>
      </c>
      <c r="J34" s="3">
        <v>1.0578166417669055E-3</v>
      </c>
      <c r="K34" s="3">
        <v>1550.6130580774</v>
      </c>
      <c r="L34" s="3">
        <v>1.0498947527045187E-3</v>
      </c>
      <c r="M34" s="3">
        <v>1560.1920753705697</v>
      </c>
      <c r="N34" s="3">
        <v>1.3296759276558499E-3</v>
      </c>
      <c r="O34" s="3">
        <v>1540.8231641068978</v>
      </c>
      <c r="P34" s="3">
        <v>1.0287337070096177E-3</v>
      </c>
      <c r="Q34" s="3">
        <v>1550.5320478958624</v>
      </c>
      <c r="R34" s="3">
        <v>1.114635582983702E-3</v>
      </c>
      <c r="S34" s="3">
        <v>1560.3357117198468</v>
      </c>
      <c r="T34" s="3">
        <v>1.2562575950808273E-3</v>
      </c>
    </row>
    <row r="35" spans="1:20" x14ac:dyDescent="0.25">
      <c r="A35" s="2">
        <v>7</v>
      </c>
      <c r="B35">
        <v>37412.205941</v>
      </c>
      <c r="C35" s="3">
        <v>1540.276180277298</v>
      </c>
      <c r="D35" s="3">
        <v>9.804993451993536E-4</v>
      </c>
      <c r="E35" s="3">
        <v>1550.3386451716742</v>
      </c>
      <c r="F35" s="3">
        <v>1.1102020769394084E-3</v>
      </c>
      <c r="G35" s="3">
        <v>1560.4680461371004</v>
      </c>
      <c r="H35" s="3">
        <v>9.0570918284739129E-4</v>
      </c>
      <c r="I35" s="3">
        <v>1540.3705445127275</v>
      </c>
      <c r="J35" s="3">
        <v>1.068595420734643E-3</v>
      </c>
      <c r="K35" s="3">
        <v>1550.6034577857608</v>
      </c>
      <c r="L35" s="3">
        <v>9.8786091316072273E-4</v>
      </c>
      <c r="M35" s="3">
        <v>1560.1882750899854</v>
      </c>
      <c r="N35" s="3">
        <v>1.2145846883474267E-3</v>
      </c>
      <c r="O35" s="3">
        <v>1540.8449024292754</v>
      </c>
      <c r="P35" s="3">
        <v>9.4379774046897587E-4</v>
      </c>
      <c r="Q35" s="3">
        <v>1550.5369546376589</v>
      </c>
      <c r="R35" s="3">
        <v>1.1733349812366345E-3</v>
      </c>
      <c r="S35" s="3">
        <v>1560.3352912669577</v>
      </c>
      <c r="T35" s="3">
        <v>1.09539015844664E-3</v>
      </c>
    </row>
    <row r="36" spans="1:20" x14ac:dyDescent="0.25">
      <c r="A36" s="2">
        <v>8</v>
      </c>
      <c r="B36">
        <v>37425.964785999997</v>
      </c>
      <c r="C36" s="3">
        <v>1540.2739369410247</v>
      </c>
      <c r="D36" s="3">
        <v>9.1864284964743748E-4</v>
      </c>
      <c r="E36" s="3">
        <v>1550.3389441580198</v>
      </c>
      <c r="F36" s="3">
        <v>1.1457163639239897E-3</v>
      </c>
      <c r="G36" s="3">
        <v>1560.4683564421803</v>
      </c>
      <c r="H36" s="3">
        <v>8.7260350035412587E-4</v>
      </c>
      <c r="I36" s="3">
        <v>1540.3499941741161</v>
      </c>
      <c r="J36" s="3">
        <v>8.4493090839414563E-4</v>
      </c>
      <c r="K36" s="3">
        <v>1550.5972054386648</v>
      </c>
      <c r="L36" s="3">
        <v>1.0219519963828901E-3</v>
      </c>
      <c r="M36" s="3">
        <v>1560.1866404242026</v>
      </c>
      <c r="N36" s="3">
        <v>1.1467328516978289E-3</v>
      </c>
      <c r="O36" s="3">
        <v>1540.868950413736</v>
      </c>
      <c r="P36" s="3">
        <v>9.8822129986963418E-4</v>
      </c>
      <c r="Q36" s="3">
        <v>1550.5456814019822</v>
      </c>
      <c r="R36" s="3">
        <v>1.014843765596954E-3</v>
      </c>
      <c r="S36" s="3">
        <v>1560.3374682963645</v>
      </c>
      <c r="T36" s="3">
        <v>1.0594433945384949E-3</v>
      </c>
    </row>
    <row r="37" spans="1:20" x14ac:dyDescent="0.25">
      <c r="A37" s="2">
        <v>9</v>
      </c>
      <c r="B37">
        <v>37443.468588000003</v>
      </c>
      <c r="C37" s="3">
        <v>1540.2670734941721</v>
      </c>
      <c r="D37" s="3">
        <v>1.1930202354492607E-3</v>
      </c>
      <c r="E37" s="3">
        <v>1550.3344150329747</v>
      </c>
      <c r="F37" s="3">
        <v>1.1862461334821077E-3</v>
      </c>
      <c r="G37" s="3">
        <v>1560.4660424660756</v>
      </c>
      <c r="H37" s="3">
        <v>8.7368663075205262E-4</v>
      </c>
      <c r="I37" s="3">
        <v>1540.3247094792118</v>
      </c>
      <c r="J37" s="3">
        <v>9.1226714775019362E-4</v>
      </c>
      <c r="K37" s="3">
        <v>1550.5857248614395</v>
      </c>
      <c r="L37" s="3">
        <v>1.0430301270105392E-3</v>
      </c>
      <c r="M37" s="3">
        <v>1560.1820180397044</v>
      </c>
      <c r="N37" s="3">
        <v>1.1894714563217997E-3</v>
      </c>
      <c r="O37" s="3">
        <v>1540.8889259270836</v>
      </c>
      <c r="P37" s="3">
        <v>9.749947903678562E-4</v>
      </c>
      <c r="Q37" s="3">
        <v>1550.5497393500702</v>
      </c>
      <c r="R37" s="3">
        <v>1.096936002679039E-3</v>
      </c>
      <c r="S37" s="3">
        <v>1560.3368591338224</v>
      </c>
      <c r="T37" s="3">
        <v>1.1181114278998373E-3</v>
      </c>
    </row>
    <row r="38" spans="1:20" x14ac:dyDescent="0.25">
      <c r="A38" s="2">
        <v>10</v>
      </c>
      <c r="B38">
        <v>37458.890414000001</v>
      </c>
      <c r="C38" s="3">
        <v>1540.2633934036855</v>
      </c>
      <c r="D38" s="3">
        <v>1.060002236484117E-3</v>
      </c>
      <c r="E38" s="3">
        <v>1550.3349610678022</v>
      </c>
      <c r="F38" s="3">
        <v>1.2012770086491081E-3</v>
      </c>
      <c r="G38" s="3">
        <v>1560.4664069755222</v>
      </c>
      <c r="H38" s="3">
        <v>9.2720826280439414E-4</v>
      </c>
      <c r="I38" s="3">
        <v>1540.3024521632908</v>
      </c>
      <c r="J38" s="3">
        <v>1.0036763980656052E-3</v>
      </c>
      <c r="K38" s="3">
        <v>1550.5792842085777</v>
      </c>
      <c r="L38" s="3">
        <v>1.0319823945352366E-3</v>
      </c>
      <c r="M38" s="3">
        <v>1560.1803645583698</v>
      </c>
      <c r="N38" s="3">
        <v>1.1852926561385622E-3</v>
      </c>
      <c r="O38" s="3">
        <v>1540.913789936023</v>
      </c>
      <c r="P38" s="3">
        <v>1.1096401951536442E-3</v>
      </c>
      <c r="Q38" s="3">
        <v>1550.5595639111284</v>
      </c>
      <c r="R38" s="3">
        <v>9.4330382464105698E-4</v>
      </c>
      <c r="S38" s="3">
        <v>1560.3391818782309</v>
      </c>
      <c r="T38" s="3">
        <v>1.0843189013776968E-3</v>
      </c>
    </row>
    <row r="39" spans="1:20" x14ac:dyDescent="0.25">
      <c r="A39" s="2">
        <v>11</v>
      </c>
      <c r="B39">
        <v>37472.588258999996</v>
      </c>
      <c r="C39" s="3">
        <v>1540.2612172790041</v>
      </c>
      <c r="D39" s="3">
        <v>9.1702099496275514E-4</v>
      </c>
      <c r="E39" s="3">
        <v>1550.3346751567474</v>
      </c>
      <c r="F39" s="3">
        <v>1.1236093690583113E-3</v>
      </c>
      <c r="G39" s="3">
        <v>1560.4668573875349</v>
      </c>
      <c r="H39" s="3">
        <v>9.9228251031602548E-4</v>
      </c>
      <c r="I39" s="3">
        <v>1540.2824991326188</v>
      </c>
      <c r="J39" s="3">
        <v>9.5180916413099175E-4</v>
      </c>
      <c r="K39" s="3">
        <v>1550.5719411308146</v>
      </c>
      <c r="L39" s="3">
        <v>9.8988450283888697E-4</v>
      </c>
      <c r="M39" s="3">
        <v>1560.1790714743624</v>
      </c>
      <c r="N39" s="3">
        <v>1.1217730086212595E-3</v>
      </c>
      <c r="O39" s="3">
        <v>1540.9402712760316</v>
      </c>
      <c r="P39" s="3">
        <v>1.0645687304047934E-3</v>
      </c>
      <c r="Q39" s="3">
        <v>1550.5679716887969</v>
      </c>
      <c r="R39" s="3">
        <v>1.0523456382424154E-3</v>
      </c>
      <c r="S39" s="3">
        <v>1560.3415628078587</v>
      </c>
      <c r="T39" s="3">
        <v>9.2464377881196246E-4</v>
      </c>
    </row>
    <row r="40" spans="1:20" x14ac:dyDescent="0.25">
      <c r="A40" s="2">
        <v>12</v>
      </c>
      <c r="B40">
        <v>37491.603044000003</v>
      </c>
      <c r="C40" s="3">
        <v>1540.2569400184889</v>
      </c>
      <c r="D40" s="3">
        <v>8.6743918123829413E-4</v>
      </c>
      <c r="E40" s="3">
        <v>1550.332780339098</v>
      </c>
      <c r="F40" s="3">
        <v>1.2072519496304668E-3</v>
      </c>
      <c r="G40" s="3">
        <v>1560.4663191734062</v>
      </c>
      <c r="H40" s="3">
        <v>1.1071941277686554E-3</v>
      </c>
      <c r="I40" s="3">
        <v>1540.2598117605428</v>
      </c>
      <c r="J40" s="3">
        <v>8.5783248065150384E-4</v>
      </c>
      <c r="K40" s="3">
        <v>1550.563138671218</v>
      </c>
      <c r="L40" s="3">
        <v>1.0881590344169719E-3</v>
      </c>
      <c r="M40" s="3">
        <v>1560.1759348258306</v>
      </c>
      <c r="N40" s="3">
        <v>1.2402783565796977E-3</v>
      </c>
      <c r="O40" s="3">
        <v>1540.9637537084693</v>
      </c>
      <c r="P40" s="3">
        <v>1.0800755343959992E-3</v>
      </c>
      <c r="Q40" s="3">
        <v>1550.5755141442175</v>
      </c>
      <c r="R40" s="3">
        <v>1.1889509332340756E-3</v>
      </c>
      <c r="S40" s="3">
        <v>1560.3433118905598</v>
      </c>
      <c r="T40" s="3">
        <v>1.0978435889301981E-3</v>
      </c>
    </row>
    <row r="41" spans="1:20" x14ac:dyDescent="0.25">
      <c r="A41" s="2">
        <v>11</v>
      </c>
      <c r="B41">
        <v>37508.962847000003</v>
      </c>
      <c r="C41" s="3">
        <v>1540.2620040964523</v>
      </c>
      <c r="D41" s="3">
        <v>1.0255984947488055E-3</v>
      </c>
      <c r="E41" s="3">
        <v>1550.3347065880189</v>
      </c>
      <c r="F41" s="3">
        <v>1.1229951539613765E-3</v>
      </c>
      <c r="G41" s="3">
        <v>1560.4670406470109</v>
      </c>
      <c r="H41" s="3">
        <v>8.3994139465219024E-4</v>
      </c>
      <c r="I41" s="3">
        <v>1540.2832403508376</v>
      </c>
      <c r="J41" s="3">
        <v>9.5691778851159223E-4</v>
      </c>
      <c r="K41" s="3">
        <v>1550.5721921529023</v>
      </c>
      <c r="L41" s="3">
        <v>1.0288601282237117E-3</v>
      </c>
      <c r="M41" s="3">
        <v>1560.1786756145723</v>
      </c>
      <c r="N41" s="3">
        <v>1.1793770599245123E-3</v>
      </c>
      <c r="O41" s="3">
        <v>1540.9385126909522</v>
      </c>
      <c r="P41" s="3">
        <v>1.0949222830792041E-3</v>
      </c>
      <c r="Q41" s="3">
        <v>1550.5675787068194</v>
      </c>
      <c r="R41" s="3">
        <v>9.8121269900159052E-4</v>
      </c>
      <c r="S41" s="3">
        <v>1560.3414748919245</v>
      </c>
      <c r="T41" s="3">
        <v>1.1192814034874645E-3</v>
      </c>
    </row>
    <row r="42" spans="1:20" x14ac:dyDescent="0.25">
      <c r="A42" s="2">
        <v>10</v>
      </c>
      <c r="B42">
        <v>37523.259684999997</v>
      </c>
      <c r="C42" s="3">
        <v>1540.2669990747645</v>
      </c>
      <c r="D42" s="3">
        <v>1.1348118150104557E-3</v>
      </c>
      <c r="E42" s="3">
        <v>1550.3363872699917</v>
      </c>
      <c r="F42" s="3">
        <v>1.2039244889462757E-3</v>
      </c>
      <c r="G42" s="3">
        <v>1560.4666444952031</v>
      </c>
      <c r="H42" s="3">
        <v>1.0998990931157925E-3</v>
      </c>
      <c r="I42" s="3">
        <v>1540.3062472344018</v>
      </c>
      <c r="J42" s="3">
        <v>9.9079140452613002E-4</v>
      </c>
      <c r="K42" s="3">
        <v>1550.580564982283</v>
      </c>
      <c r="L42" s="3">
        <v>9.7199686189160836E-4</v>
      </c>
      <c r="M42" s="3">
        <v>1560.1809381874966</v>
      </c>
      <c r="N42" s="3">
        <v>1.1541220814379014E-3</v>
      </c>
      <c r="O42" s="3">
        <v>1540.9140015171654</v>
      </c>
      <c r="P42" s="3">
        <v>1.0691586517585785E-3</v>
      </c>
      <c r="Q42" s="3">
        <v>1550.5595198080591</v>
      </c>
      <c r="R42" s="3">
        <v>9.6367880012817838E-4</v>
      </c>
      <c r="S42" s="3">
        <v>1560.3388213739049</v>
      </c>
      <c r="T42" s="3">
        <v>1.1600038752528031E-3</v>
      </c>
    </row>
    <row r="43" spans="1:20" x14ac:dyDescent="0.25">
      <c r="A43" s="2">
        <v>9</v>
      </c>
      <c r="B43">
        <v>37535.735545000003</v>
      </c>
      <c r="C43" s="3">
        <v>1540.2737093200742</v>
      </c>
      <c r="D43" s="3">
        <v>8.2550315550505642E-4</v>
      </c>
      <c r="E43" s="3">
        <v>1550.3389313907237</v>
      </c>
      <c r="F43" s="3">
        <v>1.1688831967603026E-3</v>
      </c>
      <c r="G43" s="3">
        <v>1560.4677864385174</v>
      </c>
      <c r="H43" s="3">
        <v>1.1283489289303781E-3</v>
      </c>
      <c r="I43" s="3">
        <v>1540.331392974457</v>
      </c>
      <c r="J43" s="3">
        <v>7.8653641223752537E-4</v>
      </c>
      <c r="K43" s="3">
        <v>1550.5901926980328</v>
      </c>
      <c r="L43" s="3">
        <v>1.0534511121918721E-3</v>
      </c>
      <c r="M43" s="3">
        <v>1560.1837575234754</v>
      </c>
      <c r="N43" s="3">
        <v>1.1058342437173729E-3</v>
      </c>
      <c r="O43" s="3">
        <v>1540.8902528948915</v>
      </c>
      <c r="P43" s="3">
        <v>1.023947866616968E-3</v>
      </c>
      <c r="Q43" s="3">
        <v>1550.5525091760444</v>
      </c>
      <c r="R43" s="3">
        <v>1.0264632488848342E-3</v>
      </c>
      <c r="S43" s="3">
        <v>1560.3377618541817</v>
      </c>
      <c r="T43" s="3">
        <v>1.0826370505303835E-3</v>
      </c>
    </row>
    <row r="44" spans="1:20" x14ac:dyDescent="0.25">
      <c r="A44" s="2">
        <v>8</v>
      </c>
      <c r="B44">
        <v>37549.782384999999</v>
      </c>
      <c r="C44" s="3">
        <v>1540.275236435245</v>
      </c>
      <c r="D44" s="3">
        <v>9.8076924099874184E-4</v>
      </c>
      <c r="E44" s="3">
        <v>1550.3372552838041</v>
      </c>
      <c r="F44" s="3">
        <v>1.2155580463612807E-3</v>
      </c>
      <c r="G44" s="3">
        <v>1560.4664735672918</v>
      </c>
      <c r="H44" s="3">
        <v>1.0192605402492617E-3</v>
      </c>
      <c r="I44" s="3">
        <v>1540.3510443462733</v>
      </c>
      <c r="J44" s="3">
        <v>8.6840814985468453E-4</v>
      </c>
      <c r="K44" s="3">
        <v>1550.5955364036554</v>
      </c>
      <c r="L44" s="3">
        <v>1.0369365731664145E-3</v>
      </c>
      <c r="M44" s="3">
        <v>1560.184928145432</v>
      </c>
      <c r="N44" s="3">
        <v>1.200483619862056E-3</v>
      </c>
      <c r="O44" s="3">
        <v>1540.8623016730737</v>
      </c>
      <c r="P44" s="3">
        <v>9.2557394206352122E-4</v>
      </c>
      <c r="Q44" s="3">
        <v>1550.5411816247531</v>
      </c>
      <c r="R44" s="3">
        <v>1.0535758164549043E-3</v>
      </c>
      <c r="S44" s="3">
        <v>1560.3344272921759</v>
      </c>
      <c r="T44" s="3">
        <v>1.1492757531605181E-3</v>
      </c>
    </row>
    <row r="45" spans="1:20" x14ac:dyDescent="0.25">
      <c r="A45" s="2">
        <v>7</v>
      </c>
      <c r="B45">
        <v>37564.021223000003</v>
      </c>
      <c r="C45" s="3">
        <v>1540.2806910168522</v>
      </c>
      <c r="D45" s="3">
        <v>1.0401692627754603E-3</v>
      </c>
      <c r="E45" s="3">
        <v>1550.3405236660776</v>
      </c>
      <c r="F45" s="3">
        <v>1.2387345470507934E-3</v>
      </c>
      <c r="G45" s="3">
        <v>1560.4683975665923</v>
      </c>
      <c r="H45" s="3">
        <v>9.3844740355127033E-4</v>
      </c>
      <c r="I45" s="3">
        <v>1540.3750557869691</v>
      </c>
      <c r="J45" s="3">
        <v>9.7565682597648511E-4</v>
      </c>
      <c r="K45" s="3">
        <v>1550.6056393662034</v>
      </c>
      <c r="L45" s="3">
        <v>9.6604501993910073E-4</v>
      </c>
      <c r="M45" s="3">
        <v>1560.1885163600382</v>
      </c>
      <c r="N45" s="3">
        <v>1.2517742237633266E-3</v>
      </c>
      <c r="O45" s="3">
        <v>1540.8384370812189</v>
      </c>
      <c r="P45" s="3">
        <v>9.6708455344109493E-4</v>
      </c>
      <c r="Q45" s="3">
        <v>1550.5351518937362</v>
      </c>
      <c r="R45" s="3">
        <v>1.0375111886472073E-3</v>
      </c>
      <c r="S45" s="3">
        <v>1560.3346598944624</v>
      </c>
      <c r="T45" s="3">
        <v>1.2083626519624603E-3</v>
      </c>
    </row>
    <row r="46" spans="1:20" x14ac:dyDescent="0.25">
      <c r="A46" s="2">
        <v>6</v>
      </c>
      <c r="B46">
        <v>37579.358050000003</v>
      </c>
      <c r="C46" s="3">
        <v>1540.2872612967146</v>
      </c>
      <c r="D46" s="3">
        <v>9.586661866120425E-4</v>
      </c>
      <c r="E46" s="3">
        <v>1550.3419127123409</v>
      </c>
      <c r="F46" s="3">
        <v>1.1866481059299128E-3</v>
      </c>
      <c r="G46" s="3">
        <v>1560.4685228214958</v>
      </c>
      <c r="H46" s="3">
        <v>1.0278945778952301E-3</v>
      </c>
      <c r="I46" s="3">
        <v>1540.4001909917254</v>
      </c>
      <c r="J46" s="3">
        <v>9.4905904138364427E-4</v>
      </c>
      <c r="K46" s="3">
        <v>1550.6137023885171</v>
      </c>
      <c r="L46" s="3">
        <v>1.1203704501186928E-3</v>
      </c>
      <c r="M46" s="3">
        <v>1560.1907284648171</v>
      </c>
      <c r="N46" s="3">
        <v>1.3227095511961541E-3</v>
      </c>
      <c r="O46" s="3">
        <v>1540.8171415723418</v>
      </c>
      <c r="P46" s="3">
        <v>9.8108548500974117E-4</v>
      </c>
      <c r="Q46" s="3">
        <v>1550.5276360037481</v>
      </c>
      <c r="R46" s="3">
        <v>1.2930376156632018E-3</v>
      </c>
      <c r="S46" s="3">
        <v>1560.3328621699582</v>
      </c>
      <c r="T46" s="3">
        <v>1.0178615384698767E-3</v>
      </c>
    </row>
    <row r="47" spans="1:20" x14ac:dyDescent="0.25">
      <c r="A47" s="2">
        <v>5</v>
      </c>
      <c r="B47">
        <v>37594.587876999998</v>
      </c>
      <c r="C47" s="3">
        <v>1540.2896394883076</v>
      </c>
      <c r="D47" s="3">
        <v>8.6506979601539585E-4</v>
      </c>
      <c r="E47" s="3">
        <v>1550.340829686018</v>
      </c>
      <c r="F47" s="3">
        <v>1.2689743401583797E-3</v>
      </c>
      <c r="G47" s="3">
        <v>1560.4666817278705</v>
      </c>
      <c r="H47" s="3">
        <v>9.5188043936848528E-4</v>
      </c>
      <c r="I47" s="3">
        <v>1540.4207608283864</v>
      </c>
      <c r="J47" s="3">
        <v>8.5256703007756971E-4</v>
      </c>
      <c r="K47" s="3">
        <v>1550.6194141711435</v>
      </c>
      <c r="L47" s="3">
        <v>1.044271940002504E-3</v>
      </c>
      <c r="M47" s="3">
        <v>1560.1909861719464</v>
      </c>
      <c r="N47" s="3">
        <v>1.1926171709826078E-3</v>
      </c>
      <c r="O47" s="3">
        <v>1540.7933775542328</v>
      </c>
      <c r="P47" s="3">
        <v>1.0883341171135257E-3</v>
      </c>
      <c r="Q47" s="3">
        <v>1550.518577252205</v>
      </c>
      <c r="R47" s="3">
        <v>1.1828382438084052E-3</v>
      </c>
      <c r="S47" s="3">
        <v>1560.3293188836956</v>
      </c>
      <c r="T47" s="3">
        <v>1.0526509575789404E-3</v>
      </c>
    </row>
    <row r="48" spans="1:20" x14ac:dyDescent="0.25">
      <c r="A48" s="2">
        <v>4</v>
      </c>
      <c r="B48">
        <v>37609.826704999999</v>
      </c>
      <c r="C48" s="3">
        <v>1540.2908723127348</v>
      </c>
      <c r="D48" s="3">
        <v>1.0539489144160163E-3</v>
      </c>
      <c r="E48" s="3">
        <v>1550.3428037783615</v>
      </c>
      <c r="F48" s="3">
        <v>1.0508436172182989E-3</v>
      </c>
      <c r="G48" s="3">
        <v>1560.4677771393044</v>
      </c>
      <c r="H48" s="3">
        <v>1.0475635526379099E-3</v>
      </c>
      <c r="I48" s="3">
        <v>1540.4402858864144</v>
      </c>
      <c r="J48" s="3">
        <v>8.4007675267446771E-4</v>
      </c>
      <c r="K48" s="3">
        <v>1550.6278300121119</v>
      </c>
      <c r="L48" s="3">
        <v>1.0967122054669838E-3</v>
      </c>
      <c r="M48" s="3">
        <v>1560.1937309765115</v>
      </c>
      <c r="N48" s="3">
        <v>1.0254084717984907E-3</v>
      </c>
      <c r="O48" s="3">
        <v>1540.7709247162593</v>
      </c>
      <c r="P48" s="3">
        <v>1.0224707674336073E-3</v>
      </c>
      <c r="Q48" s="3">
        <v>1550.512668761289</v>
      </c>
      <c r="R48" s="3">
        <v>1.1559105592752845E-3</v>
      </c>
      <c r="S48" s="3">
        <v>1560.3290667749186</v>
      </c>
      <c r="T48" s="3">
        <v>1.0767741754523056E-3</v>
      </c>
    </row>
    <row r="49" spans="1:20" x14ac:dyDescent="0.25">
      <c r="A49" s="2">
        <v>3</v>
      </c>
      <c r="B49">
        <v>37625.26053</v>
      </c>
      <c r="C49" s="3">
        <v>1540.2919102647636</v>
      </c>
      <c r="D49" s="3">
        <v>1.1274040204071109E-3</v>
      </c>
      <c r="E49" s="3">
        <v>1550.3400087522709</v>
      </c>
      <c r="F49" s="3">
        <v>1.2334190040506881E-3</v>
      </c>
      <c r="G49" s="3">
        <v>1560.4649098427435</v>
      </c>
      <c r="H49" s="3">
        <v>9.4101631531277191E-4</v>
      </c>
      <c r="I49" s="3">
        <v>1540.4592518819277</v>
      </c>
      <c r="J49" s="3">
        <v>7.7040742530332313E-4</v>
      </c>
      <c r="K49" s="3">
        <v>1550.6313641185648</v>
      </c>
      <c r="L49" s="3">
        <v>1.1377465024505636E-3</v>
      </c>
      <c r="M49" s="3">
        <v>1560.1926398218638</v>
      </c>
      <c r="N49" s="3">
        <v>1.172525942012462E-3</v>
      </c>
      <c r="O49" s="3">
        <v>1540.7499284741291</v>
      </c>
      <c r="P49" s="3">
        <v>8.9048824812153237E-4</v>
      </c>
      <c r="Q49" s="3">
        <v>1550.5030843226607</v>
      </c>
      <c r="R49" s="3">
        <v>1.2340903825221285E-3</v>
      </c>
      <c r="S49" s="3">
        <v>1560.3250207884651</v>
      </c>
      <c r="T49" s="3">
        <v>9.8273099535780791E-4</v>
      </c>
    </row>
    <row r="50" spans="1:20" x14ac:dyDescent="0.25">
      <c r="A50" s="2">
        <v>2</v>
      </c>
      <c r="B50">
        <v>37639.341370000002</v>
      </c>
      <c r="C50" s="3">
        <v>1540.2927006554207</v>
      </c>
      <c r="D50" s="3">
        <v>9.8062385656619224E-4</v>
      </c>
      <c r="E50" s="3">
        <v>1550.3407726111338</v>
      </c>
      <c r="F50" s="3">
        <v>9.5344131975816577E-4</v>
      </c>
      <c r="G50" s="3">
        <v>1560.4649715746755</v>
      </c>
      <c r="H50" s="3">
        <v>9.3973612421367661E-4</v>
      </c>
      <c r="I50" s="3">
        <v>1540.4783552951096</v>
      </c>
      <c r="J50" s="3">
        <v>7.5094331080637652E-4</v>
      </c>
      <c r="K50" s="3">
        <v>1550.6388757830398</v>
      </c>
      <c r="L50" s="3">
        <v>1.1627492335733475E-3</v>
      </c>
      <c r="M50" s="3">
        <v>1560.194405500119</v>
      </c>
      <c r="N50" s="3">
        <v>1.0739769122052661E-3</v>
      </c>
      <c r="O50" s="3">
        <v>1540.727199760491</v>
      </c>
      <c r="P50" s="3">
        <v>9.7233472336879731E-4</v>
      </c>
      <c r="Q50" s="3">
        <v>1550.49655227942</v>
      </c>
      <c r="R50" s="3">
        <v>1.257429592012307E-3</v>
      </c>
      <c r="S50" s="3">
        <v>1560.3234960351979</v>
      </c>
      <c r="T50" s="3">
        <v>1.2429810858373489E-3</v>
      </c>
    </row>
    <row r="51" spans="1:20" x14ac:dyDescent="0.25">
      <c r="A51" s="2">
        <v>1</v>
      </c>
      <c r="B51">
        <v>37653.852205000003</v>
      </c>
      <c r="C51" s="3">
        <v>1540.2898963058028</v>
      </c>
      <c r="D51" s="3">
        <v>9.0859387583531114E-4</v>
      </c>
      <c r="E51" s="3">
        <v>1550.3397081245362</v>
      </c>
      <c r="F51" s="3">
        <v>1.2157813857209964E-3</v>
      </c>
      <c r="G51" s="3">
        <v>1560.4648332761385</v>
      </c>
      <c r="H51" s="3">
        <v>8.9729428400772064E-4</v>
      </c>
      <c r="I51" s="3">
        <v>1540.4973335343107</v>
      </c>
      <c r="J51" s="3">
        <v>9.139589085413025E-4</v>
      </c>
      <c r="K51" s="3">
        <v>1550.6447889880162</v>
      </c>
      <c r="L51" s="3">
        <v>1.0497648192070604E-3</v>
      </c>
      <c r="M51" s="3">
        <v>1560.1962833536961</v>
      </c>
      <c r="N51" s="3">
        <v>9.8254747079180491E-4</v>
      </c>
      <c r="O51" s="3">
        <v>1540.7142243789604</v>
      </c>
      <c r="P51" s="3">
        <v>9.4093746894474348E-4</v>
      </c>
      <c r="Q51" s="3">
        <v>1550.4920460954595</v>
      </c>
      <c r="R51" s="3">
        <v>1.0932912202157067E-3</v>
      </c>
      <c r="S51" s="3">
        <v>1560.3227748033069</v>
      </c>
      <c r="T51" s="3">
        <v>1.0734833224193114E-3</v>
      </c>
    </row>
    <row r="52" spans="1:20" x14ac:dyDescent="0.25">
      <c r="A52" s="4">
        <v>0</v>
      </c>
      <c r="B52" s="6">
        <v>37672.967987999997</v>
      </c>
      <c r="C52" s="5">
        <v>1540.2870189514508</v>
      </c>
      <c r="D52" s="5">
        <v>9.6713462376391544E-4</v>
      </c>
      <c r="E52" s="5">
        <v>1550.3399090476976</v>
      </c>
      <c r="F52" s="5">
        <v>1.0623566780667614E-3</v>
      </c>
      <c r="G52" s="5">
        <v>1560.4650986558727</v>
      </c>
      <c r="H52" s="5">
        <v>9.7023502462658415E-4</v>
      </c>
      <c r="I52" s="5">
        <v>1540.5146725113884</v>
      </c>
      <c r="J52" s="5">
        <v>1.1049180653232456E-3</v>
      </c>
      <c r="K52" s="5">
        <v>1550.6517466406663</v>
      </c>
      <c r="L52" s="5">
        <v>1.1206124365830969E-3</v>
      </c>
      <c r="M52" s="5">
        <v>1560.19826741162</v>
      </c>
      <c r="N52" s="5">
        <v>1.0749886976896788E-3</v>
      </c>
      <c r="O52" s="5">
        <v>1540.7009914421012</v>
      </c>
      <c r="P52" s="5">
        <v>9.1955192667172742E-4</v>
      </c>
      <c r="Q52" s="5">
        <v>1550.4885363784763</v>
      </c>
      <c r="R52" s="5">
        <v>1.3472777256939383E-3</v>
      </c>
      <c r="S52" s="5">
        <v>1560.3226345207622</v>
      </c>
      <c r="T52" s="5">
        <v>1.054551443909698E-3</v>
      </c>
    </row>
    <row r="53" spans="1:20" x14ac:dyDescent="0.25">
      <c r="A53" s="2">
        <v>0</v>
      </c>
      <c r="B53" s="3">
        <v>37689.289803</v>
      </c>
      <c r="C53" s="3">
        <v>1540.284870100739</v>
      </c>
      <c r="D53" s="3">
        <v>9.9765880561949473E-4</v>
      </c>
      <c r="E53" s="3">
        <v>1550.3380328270898</v>
      </c>
      <c r="F53" s="3">
        <v>1.0466348565603605E-3</v>
      </c>
      <c r="G53" s="3">
        <v>1560.4640237830117</v>
      </c>
      <c r="H53" s="3">
        <v>9.9135033569733256E-4</v>
      </c>
      <c r="I53" s="3">
        <v>1540.5122735938246</v>
      </c>
      <c r="J53" s="3">
        <v>9.4022032189703959E-4</v>
      </c>
      <c r="K53" s="3">
        <v>1550.6502238661676</v>
      </c>
      <c r="L53" s="3">
        <v>9.8935457944734516E-4</v>
      </c>
      <c r="M53" s="3">
        <v>1560.1972545991794</v>
      </c>
      <c r="N53" s="3">
        <v>1.3457759750925206E-3</v>
      </c>
      <c r="O53" s="3">
        <v>1540.698952833925</v>
      </c>
      <c r="P53" s="3">
        <v>9.4445010417032764E-4</v>
      </c>
      <c r="Q53" s="3">
        <v>1550.4869698074767</v>
      </c>
      <c r="R53" s="3">
        <v>1.236809324725115E-3</v>
      </c>
      <c r="S53" s="3">
        <v>1560.3215411217909</v>
      </c>
      <c r="T53" s="3">
        <v>1.218952564985459E-3</v>
      </c>
    </row>
    <row r="54" spans="1:20" x14ac:dyDescent="0.25">
      <c r="A54" s="2">
        <v>1</v>
      </c>
      <c r="B54" s="3">
        <v>37703.791639000003</v>
      </c>
      <c r="C54" s="3">
        <v>1540.2811498760398</v>
      </c>
      <c r="D54" s="3">
        <v>1.0240802760786768E-3</v>
      </c>
      <c r="E54" s="3">
        <v>1550.3351619716755</v>
      </c>
      <c r="F54" s="3">
        <v>1.0381067182139766E-3</v>
      </c>
      <c r="G54" s="3">
        <v>1560.4620632376818</v>
      </c>
      <c r="H54" s="3">
        <v>9.7426716446937054E-4</v>
      </c>
      <c r="I54" s="3">
        <v>1540.4901328538235</v>
      </c>
      <c r="J54" s="3">
        <v>9.311629153078546E-4</v>
      </c>
      <c r="K54" s="3">
        <v>1550.6406786237415</v>
      </c>
      <c r="L54" s="3">
        <v>1.2183082695324389E-3</v>
      </c>
      <c r="M54" s="3">
        <v>1560.1935307782819</v>
      </c>
      <c r="N54" s="3">
        <v>1.0601026030770801E-3</v>
      </c>
      <c r="O54" s="3">
        <v>1540.721934078103</v>
      </c>
      <c r="P54" s="3">
        <v>8.3560478379496957E-4</v>
      </c>
      <c r="Q54" s="3">
        <v>1550.4924666533955</v>
      </c>
      <c r="R54" s="3">
        <v>1.3588638577528981E-3</v>
      </c>
      <c r="S54" s="3">
        <v>1560.3213673211858</v>
      </c>
      <c r="T54" s="3">
        <v>9.8426057664700666E-4</v>
      </c>
    </row>
    <row r="55" spans="1:20" x14ac:dyDescent="0.25">
      <c r="A55" s="2">
        <v>2</v>
      </c>
      <c r="B55" s="3">
        <v>37718.715469000002</v>
      </c>
      <c r="C55" s="3">
        <v>1540.2806257986483</v>
      </c>
      <c r="D55" s="3">
        <v>1.0357159030091993E-3</v>
      </c>
      <c r="E55" s="3">
        <v>1550.3363006941399</v>
      </c>
      <c r="F55" s="3">
        <v>1.2630735328205264E-3</v>
      </c>
      <c r="G55" s="3">
        <v>1560.4628073981721</v>
      </c>
      <c r="H55" s="3">
        <v>1.0433605276211309E-3</v>
      </c>
      <c r="I55" s="3">
        <v>1540.4704178084951</v>
      </c>
      <c r="J55" s="3">
        <v>8.6394417572781864E-4</v>
      </c>
      <c r="K55" s="3">
        <v>1550.634992823836</v>
      </c>
      <c r="L55" s="3">
        <v>1.0660950141177369E-3</v>
      </c>
      <c r="M55" s="3">
        <v>1560.1928269251587</v>
      </c>
      <c r="N55" s="3">
        <v>9.9339703542406649E-4</v>
      </c>
      <c r="O55" s="3">
        <v>1540.745504447948</v>
      </c>
      <c r="P55" s="3">
        <v>9.164484008473663E-4</v>
      </c>
      <c r="Q55" s="3">
        <v>1550.5012392535377</v>
      </c>
      <c r="R55" s="3">
        <v>1.3466971418713528E-3</v>
      </c>
      <c r="S55" s="3">
        <v>1560.3237989762447</v>
      </c>
      <c r="T55" s="3">
        <v>1.1176079221892857E-3</v>
      </c>
    </row>
    <row r="56" spans="1:20" x14ac:dyDescent="0.25">
      <c r="A56" s="2">
        <v>3</v>
      </c>
      <c r="B56" s="3">
        <v>37734.964284000001</v>
      </c>
      <c r="C56" s="3">
        <v>1540.2827942529013</v>
      </c>
      <c r="D56" s="3">
        <v>1.0341786190470885E-3</v>
      </c>
      <c r="E56" s="3">
        <v>1550.3369073568042</v>
      </c>
      <c r="F56" s="3">
        <v>1.1887213240613123E-3</v>
      </c>
      <c r="G56" s="3">
        <v>1560.4635958439876</v>
      </c>
      <c r="H56" s="3">
        <v>1.0571128055525021E-3</v>
      </c>
      <c r="I56" s="3">
        <v>1540.4520318845703</v>
      </c>
      <c r="J56" s="3">
        <v>9.5439957786815825E-4</v>
      </c>
      <c r="K56" s="3">
        <v>1550.6284573238706</v>
      </c>
      <c r="L56" s="3">
        <v>1.0217466986690744E-3</v>
      </c>
      <c r="M56" s="3">
        <v>1560.1914084642547</v>
      </c>
      <c r="N56" s="3">
        <v>1.0761240339471777E-3</v>
      </c>
      <c r="O56" s="3">
        <v>1540.7619027922867</v>
      </c>
      <c r="P56" s="3">
        <v>1.0508052016269191E-3</v>
      </c>
      <c r="Q56" s="3">
        <v>1550.5065128315964</v>
      </c>
      <c r="R56" s="3">
        <v>1.0491367339294211E-3</v>
      </c>
      <c r="S56" s="3">
        <v>1560.3251291243225</v>
      </c>
      <c r="T56" s="3">
        <v>1.0978591658349149E-3</v>
      </c>
    </row>
    <row r="57" spans="1:20" x14ac:dyDescent="0.25">
      <c r="A57" s="2">
        <v>4</v>
      </c>
      <c r="B57" s="3">
        <v>37749.895114999999</v>
      </c>
      <c r="C57" s="3">
        <v>1540.2844167930057</v>
      </c>
      <c r="D57" s="3">
        <v>1.1164250957655746E-3</v>
      </c>
      <c r="E57" s="3">
        <v>1550.3378500994511</v>
      </c>
      <c r="F57" s="3">
        <v>1.06837080334311E-3</v>
      </c>
      <c r="G57" s="3">
        <v>1560.4647004950527</v>
      </c>
      <c r="H57" s="3">
        <v>9.4267416855817209E-4</v>
      </c>
      <c r="I57" s="3">
        <v>1540.4319072542683</v>
      </c>
      <c r="J57" s="3">
        <v>8.7183698708272986E-4</v>
      </c>
      <c r="K57" s="3">
        <v>1550.6220366285179</v>
      </c>
      <c r="L57" s="3">
        <v>9.9322476344134943E-4</v>
      </c>
      <c r="M57" s="3">
        <v>1560.19072649225</v>
      </c>
      <c r="N57" s="3">
        <v>1.2074239277948631E-3</v>
      </c>
      <c r="O57" s="3">
        <v>1540.7775957518313</v>
      </c>
      <c r="P57" s="3">
        <v>1.1799610538088079E-3</v>
      </c>
      <c r="Q57" s="3">
        <v>1550.5118528762011</v>
      </c>
      <c r="R57" s="3">
        <v>1.081828904092384E-3</v>
      </c>
      <c r="S57" s="3">
        <v>1560.3266353595075</v>
      </c>
      <c r="T57" s="3">
        <v>1.1916112686114575E-3</v>
      </c>
    </row>
    <row r="58" spans="1:20" x14ac:dyDescent="0.25">
      <c r="A58" s="2">
        <v>5</v>
      </c>
      <c r="B58" s="3">
        <v>37765.358939999998</v>
      </c>
      <c r="C58" s="3">
        <v>1540.2781378821671</v>
      </c>
      <c r="D58" s="3">
        <v>1.1289176703732542E-3</v>
      </c>
      <c r="E58" s="3">
        <v>1550.3339981134438</v>
      </c>
      <c r="F58" s="3">
        <v>1.0319856481051297E-3</v>
      </c>
      <c r="G58" s="3">
        <v>1560.4616989861424</v>
      </c>
      <c r="H58" s="3">
        <v>1.0100112106652514E-3</v>
      </c>
      <c r="I58" s="3">
        <v>1540.407512494731</v>
      </c>
      <c r="J58" s="3">
        <v>9.2791286909557223E-4</v>
      </c>
      <c r="K58" s="3">
        <v>1550.611201652096</v>
      </c>
      <c r="L58" s="3">
        <v>9.9623974366707985E-4</v>
      </c>
      <c r="M58" s="3">
        <v>1560.185657504238</v>
      </c>
      <c r="N58" s="3">
        <v>1.0957730597085838E-3</v>
      </c>
      <c r="O58" s="3">
        <v>1540.7960218116564</v>
      </c>
      <c r="P58" s="3">
        <v>9.5342787324022022E-4</v>
      </c>
      <c r="Q58" s="3">
        <v>1550.5154107319445</v>
      </c>
      <c r="R58" s="3">
        <v>1.1652207565244579E-3</v>
      </c>
      <c r="S58" s="3">
        <v>1560.3252581372533</v>
      </c>
      <c r="T58" s="3">
        <v>1.1493647624672611E-3</v>
      </c>
    </row>
    <row r="59" spans="1:20" x14ac:dyDescent="0.25">
      <c r="A59" s="2">
        <v>6</v>
      </c>
      <c r="B59" s="3">
        <v>37779.300780999998</v>
      </c>
      <c r="C59" s="3">
        <v>1540.2739187143568</v>
      </c>
      <c r="D59" s="3">
        <v>9.9618777397326216E-4</v>
      </c>
      <c r="E59" s="3">
        <v>1550.3320701710436</v>
      </c>
      <c r="F59" s="3">
        <v>1.0003248617204137E-3</v>
      </c>
      <c r="G59" s="3">
        <v>1560.4604709856681</v>
      </c>
      <c r="H59" s="3">
        <v>1.0283547881781633E-3</v>
      </c>
      <c r="I59" s="3">
        <v>1540.3856590840592</v>
      </c>
      <c r="J59" s="3">
        <v>9.5128173383479827E-4</v>
      </c>
      <c r="K59" s="3">
        <v>1550.6032088641359</v>
      </c>
      <c r="L59" s="3">
        <v>9.4790151310191753E-4</v>
      </c>
      <c r="M59" s="3">
        <v>1560.182871983905</v>
      </c>
      <c r="N59" s="3">
        <v>1.1597496346663653E-3</v>
      </c>
      <c r="O59" s="3">
        <v>1540.8166020789422</v>
      </c>
      <c r="P59" s="3">
        <v>1.019344247986418E-3</v>
      </c>
      <c r="Q59" s="3">
        <v>1550.5209412201573</v>
      </c>
      <c r="R59" s="3">
        <v>1.0725363808959064E-3</v>
      </c>
      <c r="S59" s="3">
        <v>1560.3247181939287</v>
      </c>
      <c r="T59" s="3">
        <v>1.0822040580582377E-3</v>
      </c>
    </row>
    <row r="60" spans="1:20" x14ac:dyDescent="0.25">
      <c r="A60" s="2">
        <v>7</v>
      </c>
      <c r="B60" s="3">
        <v>37793.432621</v>
      </c>
      <c r="C60" s="3">
        <v>1540.2727296507471</v>
      </c>
      <c r="D60" s="3">
        <v>9.9303803053302176E-4</v>
      </c>
      <c r="E60" s="3">
        <v>1550.3325700946011</v>
      </c>
      <c r="F60" s="3">
        <v>1.2010411529868978E-3</v>
      </c>
      <c r="G60" s="3">
        <v>1560.4615287901574</v>
      </c>
      <c r="H60" s="3">
        <v>9.8664339232467919E-4</v>
      </c>
      <c r="I60" s="3">
        <v>1540.3655161788447</v>
      </c>
      <c r="J60" s="3">
        <v>8.977079837914336E-4</v>
      </c>
      <c r="K60" s="3">
        <v>1550.59665373537</v>
      </c>
      <c r="L60" s="3">
        <v>1.0830259484374222E-3</v>
      </c>
      <c r="M60" s="3">
        <v>1560.1820274267568</v>
      </c>
      <c r="N60" s="3">
        <v>1.2206162582410315E-3</v>
      </c>
      <c r="O60" s="3">
        <v>1540.8400642832994</v>
      </c>
      <c r="P60" s="3">
        <v>9.4064491145002399E-4</v>
      </c>
      <c r="Q60" s="3">
        <v>1550.5290955145317</v>
      </c>
      <c r="R60" s="3">
        <v>1.1696704728844916E-3</v>
      </c>
      <c r="S60" s="3">
        <v>1560.3271643625023</v>
      </c>
      <c r="T60" s="3">
        <v>1.0727555324271272E-3</v>
      </c>
    </row>
    <row r="61" spans="1:20" x14ac:dyDescent="0.25">
      <c r="A61" s="2">
        <v>8</v>
      </c>
      <c r="B61" s="3">
        <v>37811.664412999999</v>
      </c>
      <c r="C61" s="3">
        <v>1540.2689911871</v>
      </c>
      <c r="D61" s="3">
        <v>1.1817072513340301E-3</v>
      </c>
      <c r="E61" s="3">
        <v>1550.3310941827885</v>
      </c>
      <c r="F61" s="3">
        <v>9.714808789969226E-4</v>
      </c>
      <c r="G61" s="3">
        <v>1560.4606186919748</v>
      </c>
      <c r="H61" s="3">
        <v>1.0061277714186565E-3</v>
      </c>
      <c r="I61" s="3">
        <v>1540.3437057747096</v>
      </c>
      <c r="J61" s="3">
        <v>9.063370675074275E-4</v>
      </c>
      <c r="K61" s="3">
        <v>1550.588672155161</v>
      </c>
      <c r="L61" s="3">
        <v>1.0748549071540481E-3</v>
      </c>
      <c r="M61" s="3">
        <v>1560.1791016626782</v>
      </c>
      <c r="N61" s="3">
        <v>1.2935430142662859E-3</v>
      </c>
      <c r="O61" s="3">
        <v>1540.8630095153562</v>
      </c>
      <c r="P61" s="3">
        <v>9.7463794239422026E-4</v>
      </c>
      <c r="Q61" s="3">
        <v>1550.5363015157573</v>
      </c>
      <c r="R61" s="3">
        <v>1.0411063802472785E-3</v>
      </c>
      <c r="S61" s="3">
        <v>1560.3282240141286</v>
      </c>
      <c r="T61" s="3">
        <v>1.2513551085278768E-3</v>
      </c>
    </row>
    <row r="62" spans="1:20" x14ac:dyDescent="0.25">
      <c r="A62" s="2">
        <v>9</v>
      </c>
      <c r="B62" s="3">
        <v>37826.908239999997</v>
      </c>
      <c r="C62" s="3">
        <v>1540.2674780211596</v>
      </c>
      <c r="D62" s="3">
        <v>9.7601744301351197E-4</v>
      </c>
      <c r="E62" s="3">
        <v>1550.331723527145</v>
      </c>
      <c r="F62" s="3">
        <v>1.2764020179984903E-3</v>
      </c>
      <c r="G62" s="3">
        <v>1560.4615064286959</v>
      </c>
      <c r="H62" s="3">
        <v>1.0075576364651723E-3</v>
      </c>
      <c r="I62" s="3">
        <v>1540.3240051042098</v>
      </c>
      <c r="J62" s="3">
        <v>9.1127728444205666E-4</v>
      </c>
      <c r="K62" s="3">
        <v>1550.5824511160426</v>
      </c>
      <c r="L62" s="3">
        <v>1.0827418735581159E-3</v>
      </c>
      <c r="M62" s="3">
        <v>1560.1782795723911</v>
      </c>
      <c r="N62" s="3">
        <v>1.2246429031497886E-3</v>
      </c>
      <c r="O62" s="3">
        <v>1540.8893253120925</v>
      </c>
      <c r="P62" s="3">
        <v>8.7181919638965066E-4</v>
      </c>
      <c r="Q62" s="3">
        <v>1550.5464435701633</v>
      </c>
      <c r="R62" s="3">
        <v>1.1449475879779442E-3</v>
      </c>
      <c r="S62" s="3">
        <v>1560.3321802203848</v>
      </c>
      <c r="T62" s="3">
        <v>1.1377638985094331E-3</v>
      </c>
    </row>
    <row r="63" spans="1:20" x14ac:dyDescent="0.25">
      <c r="A63" s="2">
        <v>10</v>
      </c>
      <c r="B63" s="3">
        <v>37843.137056</v>
      </c>
      <c r="C63" s="3">
        <v>1540.2628836492381</v>
      </c>
      <c r="D63" s="3">
        <v>1.2027546384259134E-3</v>
      </c>
      <c r="E63" s="3">
        <v>1550.3319059465614</v>
      </c>
      <c r="F63" s="3">
        <v>1.1030884953570587E-3</v>
      </c>
      <c r="G63" s="3">
        <v>1560.4632464993974</v>
      </c>
      <c r="H63" s="3">
        <v>1.0642887326686105E-3</v>
      </c>
      <c r="I63" s="3">
        <v>1540.3008918326016</v>
      </c>
      <c r="J63" s="3">
        <v>1.0510282408732019E-3</v>
      </c>
      <c r="K63" s="3">
        <v>1550.575630419853</v>
      </c>
      <c r="L63" s="3">
        <v>1.0029097844074272E-3</v>
      </c>
      <c r="M63" s="3">
        <v>1560.1778798228343</v>
      </c>
      <c r="N63" s="3">
        <v>1.1065627583698367E-3</v>
      </c>
      <c r="O63" s="3">
        <v>1540.912913523325</v>
      </c>
      <c r="P63" s="3">
        <v>9.8129862544467307E-4</v>
      </c>
      <c r="Q63" s="3">
        <v>1550.5559416016256</v>
      </c>
      <c r="R63" s="3">
        <v>1.0293653008639845E-3</v>
      </c>
      <c r="S63" s="3">
        <v>1560.3360352881271</v>
      </c>
      <c r="T63" s="3">
        <v>1.0417141331841089E-3</v>
      </c>
    </row>
    <row r="64" spans="1:20" x14ac:dyDescent="0.25">
      <c r="A64" s="2">
        <v>11</v>
      </c>
      <c r="B64" s="3">
        <v>37859.245873</v>
      </c>
      <c r="C64" s="3">
        <v>1540.2596240857965</v>
      </c>
      <c r="D64" s="3">
        <v>1.1815603343218772E-3</v>
      </c>
      <c r="E64" s="3">
        <v>1550.3319887893551</v>
      </c>
      <c r="F64" s="3">
        <v>1.2161782770471659E-3</v>
      </c>
      <c r="G64" s="3">
        <v>1560.4635285948993</v>
      </c>
      <c r="H64" s="3">
        <v>1.0893454557078476E-3</v>
      </c>
      <c r="I64" s="3">
        <v>1540.279713260968</v>
      </c>
      <c r="J64" s="3">
        <v>1.149938057199114E-3</v>
      </c>
      <c r="K64" s="3">
        <v>1550.5686803228498</v>
      </c>
      <c r="L64" s="3">
        <v>9.5758385188245696E-4</v>
      </c>
      <c r="M64" s="3">
        <v>1560.1765176381809</v>
      </c>
      <c r="N64" s="3">
        <v>1.4597422080650051E-3</v>
      </c>
      <c r="O64" s="3">
        <v>1540.9385053868025</v>
      </c>
      <c r="P64" s="3">
        <v>1.0713449846427841E-3</v>
      </c>
      <c r="Q64" s="3">
        <v>1550.5652571306684</v>
      </c>
      <c r="R64" s="3">
        <v>1.028347496342867E-3</v>
      </c>
      <c r="S64" s="3">
        <v>1560.3385633436546</v>
      </c>
      <c r="T64" s="3">
        <v>1.1017944925635721E-3</v>
      </c>
    </row>
    <row r="65" spans="1:20" x14ac:dyDescent="0.25">
      <c r="A65" s="2">
        <v>12</v>
      </c>
      <c r="B65" s="3">
        <v>37873.936705</v>
      </c>
      <c r="C65" s="3">
        <v>1540.2552519823105</v>
      </c>
      <c r="D65" s="3">
        <v>9.8779207688836756E-4</v>
      </c>
      <c r="E65" s="3">
        <v>1550.3313209990208</v>
      </c>
      <c r="F65" s="3">
        <v>9.9146156741497385E-4</v>
      </c>
      <c r="G65" s="3">
        <v>1560.4636743104056</v>
      </c>
      <c r="H65" s="3">
        <v>1.0348341072081808E-3</v>
      </c>
      <c r="I65" s="3">
        <v>1540.2569453583947</v>
      </c>
      <c r="J65" s="3">
        <v>9.9624993151587815E-4</v>
      </c>
      <c r="K65" s="3">
        <v>1550.5608853644553</v>
      </c>
      <c r="L65" s="3">
        <v>1.0327755578470551E-3</v>
      </c>
      <c r="M65" s="3">
        <v>1560.1740419908895</v>
      </c>
      <c r="N65" s="3">
        <v>1.1053565796663143E-3</v>
      </c>
      <c r="O65" s="3">
        <v>1540.9629989900891</v>
      </c>
      <c r="P65" s="3">
        <v>1.0068871162085516E-3</v>
      </c>
      <c r="Q65" s="3">
        <v>1550.5740043628757</v>
      </c>
      <c r="R65" s="3">
        <v>1.1277950681817751E-3</v>
      </c>
      <c r="S65" s="3">
        <v>1560.3409684380038</v>
      </c>
      <c r="T65" s="3">
        <v>1.0791953435776516E-3</v>
      </c>
    </row>
    <row r="66" spans="1:20" x14ac:dyDescent="0.25">
      <c r="A66" s="2">
        <v>11</v>
      </c>
      <c r="B66" s="3">
        <v>37889.636527000002</v>
      </c>
      <c r="C66" s="3">
        <v>1540.2616561736834</v>
      </c>
      <c r="D66" s="3">
        <v>9.6517510045636152E-4</v>
      </c>
      <c r="E66" s="3">
        <v>1550.3334758827048</v>
      </c>
      <c r="F66" s="3">
        <v>1.0809988161099462E-3</v>
      </c>
      <c r="G66" s="3">
        <v>1560.4648201040582</v>
      </c>
      <c r="H66" s="3">
        <v>9.6338615129531904E-4</v>
      </c>
      <c r="I66" s="3">
        <v>1540.2818673658401</v>
      </c>
      <c r="J66" s="3">
        <v>9.9045352332318738E-4</v>
      </c>
      <c r="K66" s="3">
        <v>1550.5701104725656</v>
      </c>
      <c r="L66" s="3">
        <v>9.7135459902251281E-4</v>
      </c>
      <c r="M66" s="3">
        <v>1560.1769827665023</v>
      </c>
      <c r="N66" s="3">
        <v>1.314611995415255E-3</v>
      </c>
      <c r="O66" s="3">
        <v>1540.9388115721704</v>
      </c>
      <c r="P66" s="3">
        <v>1.1313414142941213E-3</v>
      </c>
      <c r="Q66" s="3">
        <v>1550.5658641348296</v>
      </c>
      <c r="R66" s="3">
        <v>9.3127769249596074E-4</v>
      </c>
      <c r="S66" s="3">
        <v>1560.3393519197307</v>
      </c>
      <c r="T66" s="3">
        <v>1.1614558159068033E-3</v>
      </c>
    </row>
    <row r="67" spans="1:20" x14ac:dyDescent="0.25">
      <c r="A67" s="2">
        <v>10</v>
      </c>
      <c r="B67" s="3">
        <v>37903.971363999997</v>
      </c>
      <c r="C67" s="3">
        <v>1540.2630619091026</v>
      </c>
      <c r="D67" s="3">
        <v>1.0260208195477991E-3</v>
      </c>
      <c r="E67" s="3">
        <v>1550.3312619960873</v>
      </c>
      <c r="F67" s="3">
        <v>1.2078593975380666E-3</v>
      </c>
      <c r="G67" s="3">
        <v>1560.4626969606009</v>
      </c>
      <c r="H67" s="3">
        <v>9.9819701228659441E-4</v>
      </c>
      <c r="I67" s="3">
        <v>1540.3010063232973</v>
      </c>
      <c r="J67" s="3">
        <v>9.2096591059370389E-4</v>
      </c>
      <c r="K67" s="3">
        <v>1550.57499167839</v>
      </c>
      <c r="L67" s="3">
        <v>1.0825148743956968E-3</v>
      </c>
      <c r="M67" s="3">
        <v>1560.1776161300722</v>
      </c>
      <c r="N67" s="3">
        <v>1.3381410915605169E-3</v>
      </c>
      <c r="O67" s="3">
        <v>1540.9100630204871</v>
      </c>
      <c r="P67" s="3">
        <v>9.3252222044901557E-4</v>
      </c>
      <c r="Q67" s="3">
        <v>1550.5540905983919</v>
      </c>
      <c r="R67" s="3">
        <v>1.1073113767345578E-3</v>
      </c>
      <c r="S67" s="3">
        <v>1560.3353324208042</v>
      </c>
      <c r="T67" s="3">
        <v>1.0934667364275511E-3</v>
      </c>
    </row>
    <row r="68" spans="1:20" x14ac:dyDescent="0.25">
      <c r="A68" s="2">
        <v>9</v>
      </c>
      <c r="B68" s="3">
        <v>37915.428233999999</v>
      </c>
      <c r="C68" s="3">
        <v>1540.2677381953602</v>
      </c>
      <c r="D68" s="3">
        <v>1.0234921083504857E-3</v>
      </c>
      <c r="E68" s="3">
        <v>1550.3332342608712</v>
      </c>
      <c r="F68" s="3">
        <v>1.0481380293657127E-3</v>
      </c>
      <c r="G68" s="3">
        <v>1560.4639939858278</v>
      </c>
      <c r="H68" s="3">
        <v>9.8429329549987567E-4</v>
      </c>
      <c r="I68" s="3">
        <v>1540.3242197098891</v>
      </c>
      <c r="J68" s="3">
        <v>1.0150606009487178E-3</v>
      </c>
      <c r="K68" s="3">
        <v>1550.584311278488</v>
      </c>
      <c r="L68" s="3">
        <v>1.018730441570183E-3</v>
      </c>
      <c r="M68" s="3">
        <v>1560.1808166679907</v>
      </c>
      <c r="N68" s="3">
        <v>1.203298072533803E-3</v>
      </c>
      <c r="O68" s="3">
        <v>1540.8848272710679</v>
      </c>
      <c r="P68" s="3">
        <v>9.0404099594569782E-4</v>
      </c>
      <c r="Q68" s="3">
        <v>1550.5468200005162</v>
      </c>
      <c r="R68" s="3">
        <v>1.0275837981963457E-3</v>
      </c>
      <c r="S68" s="3">
        <v>1560.3341552715187</v>
      </c>
      <c r="T68" s="3">
        <v>1.157893362934203E-3</v>
      </c>
    </row>
    <row r="69" spans="1:20" x14ac:dyDescent="0.25">
      <c r="A69" s="2">
        <v>8</v>
      </c>
      <c r="B69" s="3">
        <v>37928.448085999997</v>
      </c>
      <c r="C69" s="3">
        <v>1540.275215200375</v>
      </c>
      <c r="D69" s="3">
        <v>1.0158338532022084E-3</v>
      </c>
      <c r="E69" s="3">
        <v>1550.3366029434492</v>
      </c>
      <c r="F69" s="3">
        <v>1.2223785993129845E-3</v>
      </c>
      <c r="G69" s="3">
        <v>1560.4648518742831</v>
      </c>
      <c r="H69" s="3">
        <v>9.2276852291467491E-4</v>
      </c>
      <c r="I69" s="3">
        <v>1540.3501089749111</v>
      </c>
      <c r="J69" s="3">
        <v>8.7214690321753708E-4</v>
      </c>
      <c r="K69" s="3">
        <v>1550.5941641659379</v>
      </c>
      <c r="L69" s="3">
        <v>9.8179086690024253E-4</v>
      </c>
      <c r="M69" s="3">
        <v>1560.1837294535967</v>
      </c>
      <c r="N69" s="3">
        <v>1.0205030825702632E-3</v>
      </c>
      <c r="O69" s="3">
        <v>1540.862482904296</v>
      </c>
      <c r="P69" s="3">
        <v>9.4348849446928066E-4</v>
      </c>
      <c r="Q69" s="3">
        <v>1550.5401932519198</v>
      </c>
      <c r="R69" s="3">
        <v>1.0412972112307896E-3</v>
      </c>
      <c r="S69" s="3">
        <v>1560.3332527377786</v>
      </c>
      <c r="T69" s="3">
        <v>1.0365169301443707E-3</v>
      </c>
    </row>
    <row r="70" spans="1:20" x14ac:dyDescent="0.25">
      <c r="A70" s="2">
        <v>7</v>
      </c>
      <c r="B70" s="3">
        <v>37941.689935000002</v>
      </c>
      <c r="C70" s="3">
        <v>1540.2775881218631</v>
      </c>
      <c r="D70" s="3">
        <v>1.0789304586785917E-3</v>
      </c>
      <c r="E70" s="3">
        <v>1550.337326279328</v>
      </c>
      <c r="F70" s="3">
        <v>1.1743074828781798E-3</v>
      </c>
      <c r="G70" s="3">
        <v>1560.464517327247</v>
      </c>
      <c r="H70" s="3">
        <v>9.1687190831260231E-4</v>
      </c>
      <c r="I70" s="3">
        <v>1540.3709088087328</v>
      </c>
      <c r="J70" s="3">
        <v>9.7017366307616414E-4</v>
      </c>
      <c r="K70" s="3">
        <v>1550.6018339434552</v>
      </c>
      <c r="L70" s="3">
        <v>1.1794863230736507E-3</v>
      </c>
      <c r="M70" s="3">
        <v>1560.1856857385935</v>
      </c>
      <c r="N70" s="3">
        <v>1.1985688611571305E-3</v>
      </c>
      <c r="O70" s="3">
        <v>1540.8354903278419</v>
      </c>
      <c r="P70" s="3">
        <v>1.0168253591232679E-3</v>
      </c>
      <c r="Q70" s="3">
        <v>1550.5318727885353</v>
      </c>
      <c r="R70" s="3">
        <v>1.224903738774838E-3</v>
      </c>
      <c r="S70" s="3">
        <v>1560.3311260981131</v>
      </c>
      <c r="T70" s="3">
        <v>1.0101309828396609E-3</v>
      </c>
    </row>
    <row r="71" spans="1:20" x14ac:dyDescent="0.25">
      <c r="A71" s="2">
        <v>6</v>
      </c>
      <c r="B71" s="3">
        <v>37954.634788000003</v>
      </c>
      <c r="C71" s="3">
        <v>1540.2841145699592</v>
      </c>
      <c r="D71" s="3">
        <v>1.0281365968966743E-3</v>
      </c>
      <c r="E71" s="3">
        <v>1550.3410788837105</v>
      </c>
      <c r="F71" s="3">
        <v>1.0485620964255399E-3</v>
      </c>
      <c r="G71" s="3">
        <v>1560.4666127611943</v>
      </c>
      <c r="H71" s="3">
        <v>9.7273913275551147E-4</v>
      </c>
      <c r="I71" s="3">
        <v>1540.3960421158192</v>
      </c>
      <c r="J71" s="3">
        <v>1.0346171515645615E-3</v>
      </c>
      <c r="K71" s="3">
        <v>1550.6123293429121</v>
      </c>
      <c r="L71" s="3">
        <v>1.0369435364006071E-3</v>
      </c>
      <c r="M71" s="3">
        <v>1560.1894729482317</v>
      </c>
      <c r="N71" s="3">
        <v>1.0513523433361492E-3</v>
      </c>
      <c r="O71" s="3">
        <v>1540.8142169159782</v>
      </c>
      <c r="P71" s="3">
        <v>9.2576090828658893E-4</v>
      </c>
      <c r="Q71" s="3">
        <v>1550.5266819908068</v>
      </c>
      <c r="R71" s="3">
        <v>9.961766985281202E-4</v>
      </c>
      <c r="S71" s="3">
        <v>1560.3312515135613</v>
      </c>
      <c r="T71" s="3">
        <v>1.0289589865727479E-3</v>
      </c>
    </row>
    <row r="72" spans="1:20" x14ac:dyDescent="0.25">
      <c r="A72" s="2">
        <v>5</v>
      </c>
      <c r="B72" s="3">
        <v>37966.895648999998</v>
      </c>
      <c r="C72" s="3">
        <v>1540.2870574526855</v>
      </c>
      <c r="D72" s="3">
        <v>1.050423164140616E-3</v>
      </c>
      <c r="E72" s="3">
        <v>1550.3413501184514</v>
      </c>
      <c r="F72" s="3">
        <v>1.2578616330112707E-3</v>
      </c>
      <c r="G72" s="3">
        <v>1560.4660071332607</v>
      </c>
      <c r="H72" s="3">
        <v>9.2038291055024368E-4</v>
      </c>
      <c r="I72" s="3">
        <v>1540.4168705529476</v>
      </c>
      <c r="J72" s="3">
        <v>9.1731836536750944E-4</v>
      </c>
      <c r="K72" s="3">
        <v>1550.6188145571743</v>
      </c>
      <c r="L72" s="3">
        <v>1.0520131077227102E-3</v>
      </c>
      <c r="M72" s="3">
        <v>1560.1905790927703</v>
      </c>
      <c r="N72" s="3">
        <v>1.2653989273890291E-3</v>
      </c>
      <c r="O72" s="3">
        <v>1540.7909886694142</v>
      </c>
      <c r="P72" s="3">
        <v>1.0662116285844554E-3</v>
      </c>
      <c r="Q72" s="3">
        <v>1550.5187399109445</v>
      </c>
      <c r="R72" s="3">
        <v>1.1005069347045919E-3</v>
      </c>
      <c r="S72" s="3">
        <v>1560.3293377709324</v>
      </c>
      <c r="T72" s="3">
        <v>1.1124795166924885E-3</v>
      </c>
    </row>
    <row r="73" spans="1:20" x14ac:dyDescent="0.25">
      <c r="A73" s="2">
        <v>4</v>
      </c>
      <c r="B73" s="3">
        <v>37981.217486000001</v>
      </c>
      <c r="C73" s="3">
        <v>1540.2919231695337</v>
      </c>
      <c r="D73" s="3">
        <v>9.6960494978985429E-4</v>
      </c>
      <c r="E73" s="3">
        <v>1550.3425843523905</v>
      </c>
      <c r="F73" s="3">
        <v>1.0947677149562574E-3</v>
      </c>
      <c r="G73" s="3">
        <v>1560.467059373316</v>
      </c>
      <c r="H73" s="3">
        <v>1.0235254418310895E-3</v>
      </c>
      <c r="I73" s="3">
        <v>1540.4401839262664</v>
      </c>
      <c r="J73" s="3">
        <v>8.302091453427109E-4</v>
      </c>
      <c r="K73" s="3">
        <v>1550.6271564655419</v>
      </c>
      <c r="L73" s="3">
        <v>1.3676863802449285E-3</v>
      </c>
      <c r="M73" s="3">
        <v>1560.193723726527</v>
      </c>
      <c r="N73" s="3">
        <v>1.3047749800250581E-3</v>
      </c>
      <c r="O73" s="3">
        <v>1540.7719853296269</v>
      </c>
      <c r="P73" s="3">
        <v>8.9660167981197593E-4</v>
      </c>
      <c r="Q73" s="3">
        <v>1550.5126891791842</v>
      </c>
      <c r="R73" s="3">
        <v>1.1790563540558178E-3</v>
      </c>
      <c r="S73" s="3">
        <v>1560.3289752434782</v>
      </c>
      <c r="T73" s="3">
        <v>1.0801019783735475E-3</v>
      </c>
    </row>
    <row r="74" spans="1:20" x14ac:dyDescent="0.25">
      <c r="A74" s="2">
        <v>3</v>
      </c>
      <c r="B74" s="3">
        <v>37997.550300000003</v>
      </c>
      <c r="C74" s="3">
        <v>1540.2933908152652</v>
      </c>
      <c r="D74" s="3">
        <v>1.0317723003823807E-3</v>
      </c>
      <c r="E74" s="3">
        <v>1550.3402504300639</v>
      </c>
      <c r="F74" s="3">
        <v>1.0979283506678654E-3</v>
      </c>
      <c r="G74" s="3">
        <v>1560.4653490547746</v>
      </c>
      <c r="H74" s="3">
        <v>9.6175870562225209E-4</v>
      </c>
      <c r="I74" s="3">
        <v>1540.4595089696047</v>
      </c>
      <c r="J74" s="3">
        <v>7.9786858574570788E-4</v>
      </c>
      <c r="K74" s="3">
        <v>1550.6312645029291</v>
      </c>
      <c r="L74" s="3">
        <v>1.0654565887039148E-3</v>
      </c>
      <c r="M74" s="3">
        <v>1560.1937553029998</v>
      </c>
      <c r="N74" s="3">
        <v>1.212218753467153E-3</v>
      </c>
      <c r="O74" s="3">
        <v>1540.7509562518121</v>
      </c>
      <c r="P74" s="3">
        <v>1.0295223199395717E-3</v>
      </c>
      <c r="Q74" s="3">
        <v>1550.5034387091437</v>
      </c>
      <c r="R74" s="3">
        <v>1.1811435278369739E-3</v>
      </c>
      <c r="S74" s="3">
        <v>1560.3260916525337</v>
      </c>
      <c r="T74" s="3">
        <v>1.1914938515181989E-3</v>
      </c>
    </row>
    <row r="75" spans="1:20" x14ac:dyDescent="0.25">
      <c r="A75" s="2">
        <v>2</v>
      </c>
      <c r="B75" s="3">
        <v>38012.746127999999</v>
      </c>
      <c r="C75" s="3">
        <v>1540.2953576128184</v>
      </c>
      <c r="D75" s="3">
        <v>9.6317999889723586E-4</v>
      </c>
      <c r="E75" s="3">
        <v>1550.3433076579668</v>
      </c>
      <c r="F75" s="3">
        <v>1.1693990098279121E-3</v>
      </c>
      <c r="G75" s="3">
        <v>1560.4679267469648</v>
      </c>
      <c r="H75" s="3">
        <v>9.9001658502226504E-4</v>
      </c>
      <c r="I75" s="3">
        <v>1540.4799821999845</v>
      </c>
      <c r="J75" s="3">
        <v>1.0080507832386262E-3</v>
      </c>
      <c r="K75" s="3">
        <v>1550.6410500845316</v>
      </c>
      <c r="L75" s="3">
        <v>9.5453636673560561E-4</v>
      </c>
      <c r="M75" s="3">
        <v>1560.1980789737042</v>
      </c>
      <c r="N75" s="3">
        <v>1.1562934900136651E-3</v>
      </c>
      <c r="O75" s="3">
        <v>1540.7292732621386</v>
      </c>
      <c r="P75" s="3">
        <v>9.3876210184099418E-4</v>
      </c>
      <c r="Q75" s="3">
        <v>1550.4991467971404</v>
      </c>
      <c r="R75" s="3">
        <v>1.1333638755367053E-3</v>
      </c>
      <c r="S75" s="3">
        <v>1560.3274057668946</v>
      </c>
      <c r="T75" s="3">
        <v>1.1475774797331439E-3</v>
      </c>
    </row>
    <row r="76" spans="1:20" x14ac:dyDescent="0.25">
      <c r="A76" s="2">
        <v>1</v>
      </c>
      <c r="B76" s="3">
        <v>38031.572913999997</v>
      </c>
      <c r="C76" s="3">
        <v>1540.2926060664556</v>
      </c>
      <c r="D76" s="3">
        <v>1.1512827933931617E-3</v>
      </c>
      <c r="E76" s="3">
        <v>1550.3428186738679</v>
      </c>
      <c r="F76" s="3">
        <v>1.2009756335199192E-3</v>
      </c>
      <c r="G76" s="3">
        <v>1560.4684613266036</v>
      </c>
      <c r="H76" s="3">
        <v>8.7127407110593874E-4</v>
      </c>
      <c r="I76" s="3">
        <v>1540.4990022312984</v>
      </c>
      <c r="J76" s="3">
        <v>1.0179199808325445E-3</v>
      </c>
      <c r="K76" s="3">
        <v>1550.6474375451776</v>
      </c>
      <c r="L76" s="3">
        <v>1.0673953132958494E-3</v>
      </c>
      <c r="M76" s="3">
        <v>1560.2007320131088</v>
      </c>
      <c r="N76" s="3">
        <v>1.1548758714453487E-3</v>
      </c>
      <c r="O76" s="3">
        <v>1540.7165114741963</v>
      </c>
      <c r="P76" s="3">
        <v>9.0489924986599077E-4</v>
      </c>
      <c r="Q76" s="3">
        <v>1550.4949599902227</v>
      </c>
      <c r="R76" s="3">
        <v>1.213530960860435E-3</v>
      </c>
      <c r="S76" s="3">
        <v>1560.3275812124784</v>
      </c>
      <c r="T76" s="3">
        <v>1.1579045754651649E-3</v>
      </c>
    </row>
    <row r="77" spans="1:20" x14ac:dyDescent="0.25">
      <c r="A77" s="4">
        <v>0</v>
      </c>
      <c r="B77" s="5">
        <v>38047.451732000001</v>
      </c>
      <c r="C77" s="5">
        <v>1540.2869890654931</v>
      </c>
      <c r="D77" s="5">
        <v>9.887128421608507E-4</v>
      </c>
      <c r="E77" s="5">
        <v>1550.3404837231406</v>
      </c>
      <c r="F77" s="5">
        <v>1.3178345883704404E-3</v>
      </c>
      <c r="G77" s="5">
        <v>1560.4663519118938</v>
      </c>
      <c r="H77" s="5">
        <v>1.0205840271949088E-3</v>
      </c>
      <c r="I77" s="5">
        <v>1540.5136645990428</v>
      </c>
      <c r="J77" s="5">
        <v>1.0447064088511368E-3</v>
      </c>
      <c r="K77" s="5">
        <v>1550.6522514065587</v>
      </c>
      <c r="L77" s="5">
        <v>1.1810402078316939E-3</v>
      </c>
      <c r="M77" s="5">
        <v>1560.200603897568</v>
      </c>
      <c r="N77" s="5">
        <v>1.218469788329564E-3</v>
      </c>
      <c r="O77" s="5">
        <v>1540.7004296258319</v>
      </c>
      <c r="P77" s="5">
        <v>9.7803111895560131E-4</v>
      </c>
      <c r="Q77" s="5">
        <v>1550.4893586238895</v>
      </c>
      <c r="R77" s="5">
        <v>1.3953695523018473E-3</v>
      </c>
      <c r="S77" s="5">
        <v>1560.3250236564304</v>
      </c>
      <c r="T77" s="5">
        <v>1.138771740926352E-3</v>
      </c>
    </row>
    <row r="78" spans="1:20" x14ac:dyDescent="0.25">
      <c r="A78" s="7">
        <v>0</v>
      </c>
      <c r="B78" s="8">
        <v>38121.555889000003</v>
      </c>
      <c r="C78" s="8">
        <v>1540.2852965667666</v>
      </c>
      <c r="D78" s="8">
        <v>1.0023061223518564E-3</v>
      </c>
      <c r="E78" s="8">
        <v>1550.3412413792855</v>
      </c>
      <c r="F78" s="8">
        <v>1.1764932104809469E-3</v>
      </c>
      <c r="G78" s="8">
        <v>1560.466625915144</v>
      </c>
      <c r="H78" s="8">
        <v>9.8960713589272458E-4</v>
      </c>
      <c r="I78" s="8">
        <v>1540.5116928815351</v>
      </c>
      <c r="J78" s="8">
        <v>1.0007282759909612E-3</v>
      </c>
      <c r="K78" s="8">
        <v>1550.6525774657932</v>
      </c>
      <c r="L78" s="8">
        <v>1.0750366826113487E-3</v>
      </c>
      <c r="M78" s="8">
        <v>1560.2007282693344</v>
      </c>
      <c r="N78" s="8">
        <v>1.259791868760587E-3</v>
      </c>
      <c r="O78" s="8">
        <v>1540.6996582286458</v>
      </c>
      <c r="P78" s="8">
        <v>9.221915902206594E-4</v>
      </c>
      <c r="Q78" s="8">
        <v>1550.489780387923</v>
      </c>
      <c r="R78" s="8">
        <v>1.0972840661932783E-3</v>
      </c>
      <c r="S78" s="8">
        <v>1560.3251911010602</v>
      </c>
      <c r="T78" s="8">
        <v>1.2079403633912459E-3</v>
      </c>
    </row>
    <row r="79" spans="1:20" x14ac:dyDescent="0.25">
      <c r="A79" s="9">
        <v>1</v>
      </c>
      <c r="B79" s="10">
        <v>38135.836727000002</v>
      </c>
      <c r="C79" s="10">
        <v>1540.2861396563076</v>
      </c>
      <c r="D79" s="10">
        <v>1.0772789119081654E-3</v>
      </c>
      <c r="E79" s="10">
        <v>1550.3439605088536</v>
      </c>
      <c r="F79" s="10">
        <v>1.140437851572706E-3</v>
      </c>
      <c r="G79" s="10">
        <v>1560.4696873302591</v>
      </c>
      <c r="H79" s="10">
        <v>1.0604368825226707E-3</v>
      </c>
      <c r="I79" s="10">
        <v>1540.4940895546385</v>
      </c>
      <c r="J79" s="10">
        <v>8.9937615921054309E-4</v>
      </c>
      <c r="K79" s="10">
        <v>1550.6485299660224</v>
      </c>
      <c r="L79" s="10">
        <v>1.0890624943183551E-3</v>
      </c>
      <c r="M79" s="10">
        <v>1560.2024041659975</v>
      </c>
      <c r="N79" s="10">
        <v>1.1538328356054666E-3</v>
      </c>
      <c r="O79" s="10">
        <v>1540.7305740233282</v>
      </c>
      <c r="P79" s="10">
        <v>8.8185637367528351E-4</v>
      </c>
      <c r="Q79" s="10">
        <v>1550.5021194460408</v>
      </c>
      <c r="R79" s="10">
        <v>1.1413170449071357E-3</v>
      </c>
      <c r="S79" s="10">
        <v>1560.3302086264603</v>
      </c>
      <c r="T79" s="10">
        <v>1.0789679713240706E-3</v>
      </c>
    </row>
    <row r="80" spans="1:20" x14ac:dyDescent="0.25">
      <c r="A80" s="9">
        <v>2</v>
      </c>
      <c r="B80" s="10">
        <v>38147.409594999997</v>
      </c>
      <c r="C80" s="10">
        <v>1540.2885362139448</v>
      </c>
      <c r="D80" s="10">
        <v>1.0148512034812934E-3</v>
      </c>
      <c r="E80" s="10">
        <v>1550.3460196356275</v>
      </c>
      <c r="F80" s="10">
        <v>1.1367491977128451E-3</v>
      </c>
      <c r="G80" s="10">
        <v>1560.4712349687709</v>
      </c>
      <c r="H80" s="10">
        <v>9.4800411881076061E-4</v>
      </c>
      <c r="I80" s="10">
        <v>1540.4766106190148</v>
      </c>
      <c r="J80" s="10">
        <v>9.3757390251046526E-4</v>
      </c>
      <c r="K80" s="10">
        <v>1550.6437371804809</v>
      </c>
      <c r="L80" s="10">
        <v>9.7555822174405515E-4</v>
      </c>
      <c r="M80" s="10">
        <v>1560.2015410688527</v>
      </c>
      <c r="N80" s="10">
        <v>1.169838111470505E-3</v>
      </c>
      <c r="O80" s="10">
        <v>1540.7499414758763</v>
      </c>
      <c r="P80" s="10">
        <v>9.0322819306155129E-4</v>
      </c>
      <c r="Q80" s="10">
        <v>1550.5093714072652</v>
      </c>
      <c r="R80" s="10">
        <v>1.0953795332164899E-3</v>
      </c>
      <c r="S80" s="10">
        <v>1560.332174831776</v>
      </c>
      <c r="T80" s="10">
        <v>1.083396175618928E-3</v>
      </c>
    </row>
    <row r="81" spans="1:20" x14ac:dyDescent="0.25">
      <c r="A81" s="9">
        <v>3</v>
      </c>
      <c r="B81" s="10">
        <v>38159.448457999999</v>
      </c>
      <c r="C81" s="10">
        <v>1540.2896069146148</v>
      </c>
      <c r="D81" s="10">
        <v>1.0194614085214445E-3</v>
      </c>
      <c r="E81" s="10">
        <v>1550.3466467735318</v>
      </c>
      <c r="F81" s="10">
        <v>1.092201066458015E-3</v>
      </c>
      <c r="G81" s="10">
        <v>1560.4722424738559</v>
      </c>
      <c r="H81" s="10">
        <v>9.7429864418589957E-4</v>
      </c>
      <c r="I81" s="10">
        <v>1540.4581902747077</v>
      </c>
      <c r="J81" s="10">
        <v>8.7547519773808883E-4</v>
      </c>
      <c r="K81" s="10">
        <v>1550.6377628102773</v>
      </c>
      <c r="L81" s="10">
        <v>1.1336491956357635E-3</v>
      </c>
      <c r="M81" s="10">
        <v>1560.2012028907932</v>
      </c>
      <c r="N81" s="10">
        <v>1.1890519920540127E-3</v>
      </c>
      <c r="O81" s="10">
        <v>1540.7688420365516</v>
      </c>
      <c r="P81" s="10">
        <v>9.4946598558596563E-4</v>
      </c>
      <c r="Q81" s="10">
        <v>1550.5156527533113</v>
      </c>
      <c r="R81" s="10">
        <v>1.2113088316730264E-3</v>
      </c>
      <c r="S81" s="10">
        <v>1560.3342975470653</v>
      </c>
      <c r="T81" s="10">
        <v>1.0822187776663814E-3</v>
      </c>
    </row>
    <row r="82" spans="1:20" x14ac:dyDescent="0.25">
      <c r="A82" s="9">
        <v>4</v>
      </c>
      <c r="B82" s="10">
        <v>38173.545296999997</v>
      </c>
      <c r="C82" s="10">
        <v>1540.2904863384258</v>
      </c>
      <c r="D82" s="10">
        <v>9.94249786310845E-4</v>
      </c>
      <c r="E82" s="10">
        <v>1550.3455952081208</v>
      </c>
      <c r="F82" s="10">
        <v>1.0148729878988044E-3</v>
      </c>
      <c r="G82" s="10">
        <v>1560.4718106754683</v>
      </c>
      <c r="H82" s="10">
        <v>1.0456289068566482E-3</v>
      </c>
      <c r="I82" s="10">
        <v>1540.4374281235253</v>
      </c>
      <c r="J82" s="10">
        <v>8.656140017965963E-4</v>
      </c>
      <c r="K82" s="10">
        <v>1550.6290482320039</v>
      </c>
      <c r="L82" s="10">
        <v>9.2553584603346757E-4</v>
      </c>
      <c r="M82" s="10">
        <v>1560.1992242315371</v>
      </c>
      <c r="N82" s="10">
        <v>1.2821602765121897E-3</v>
      </c>
      <c r="O82" s="10">
        <v>1540.7832719559572</v>
      </c>
      <c r="P82" s="10">
        <v>1.0216705281582989E-3</v>
      </c>
      <c r="Q82" s="10">
        <v>1550.5190313911605</v>
      </c>
      <c r="R82" s="10">
        <v>1.131674700655039E-3</v>
      </c>
      <c r="S82" s="10">
        <v>1560.3346375730725</v>
      </c>
      <c r="T82" s="10">
        <v>1.1755640313138916E-3</v>
      </c>
    </row>
    <row r="83" spans="1:20" x14ac:dyDescent="0.25">
      <c r="A83" s="9">
        <v>5</v>
      </c>
      <c r="B83" s="10">
        <v>38187.579138000001</v>
      </c>
      <c r="C83" s="10">
        <v>1540.284487903328</v>
      </c>
      <c r="D83" s="10">
        <v>1.1709088590613071E-3</v>
      </c>
      <c r="E83" s="10">
        <v>1550.3443407000359</v>
      </c>
      <c r="F83" s="10">
        <v>1.0702588429436822E-3</v>
      </c>
      <c r="G83" s="10">
        <v>1560.4707470655746</v>
      </c>
      <c r="H83" s="10">
        <v>1.0409161935757477E-3</v>
      </c>
      <c r="I83" s="10">
        <v>1540.4137470276296</v>
      </c>
      <c r="J83" s="10">
        <v>9.1224636319563017E-4</v>
      </c>
      <c r="K83" s="10">
        <v>1550.6211787228201</v>
      </c>
      <c r="L83" s="10">
        <v>1.1244253791025849E-3</v>
      </c>
      <c r="M83" s="10">
        <v>1560.196173173237</v>
      </c>
      <c r="N83" s="10">
        <v>1.1270390164873478E-3</v>
      </c>
      <c r="O83" s="10">
        <v>1540.8027131741192</v>
      </c>
      <c r="P83" s="10">
        <v>1.1733487669145159E-3</v>
      </c>
      <c r="Q83" s="10">
        <v>1550.525340466575</v>
      </c>
      <c r="R83" s="10">
        <v>1.2042995740434567E-3</v>
      </c>
      <c r="S83" s="10">
        <v>1560.3348543930651</v>
      </c>
      <c r="T83" s="10">
        <v>1.005038740636618E-3</v>
      </c>
    </row>
    <row r="84" spans="1:20" x14ac:dyDescent="0.25">
      <c r="A84" s="9">
        <v>6</v>
      </c>
      <c r="B84" s="10">
        <v>38201.398979999998</v>
      </c>
      <c r="C84" s="10">
        <v>1540.2806146559756</v>
      </c>
      <c r="D84" s="10">
        <v>9.9964443622651178E-4</v>
      </c>
      <c r="E84" s="10">
        <v>1550.3416231379711</v>
      </c>
      <c r="F84" s="10">
        <v>1.0732271031475577E-3</v>
      </c>
      <c r="G84" s="10">
        <v>1560.4696032728807</v>
      </c>
      <c r="H84" s="10">
        <v>1.1393145157844854E-3</v>
      </c>
      <c r="I84" s="10">
        <v>1540.3912048297836</v>
      </c>
      <c r="J84" s="10">
        <v>8.999693104880511E-4</v>
      </c>
      <c r="K84" s="10">
        <v>1550.6114251049707</v>
      </c>
      <c r="L84" s="10">
        <v>1.1345091646503193E-3</v>
      </c>
      <c r="M84" s="10">
        <v>1560.193009919836</v>
      </c>
      <c r="N84" s="10">
        <v>1.1853598377784438E-3</v>
      </c>
      <c r="O84" s="10">
        <v>1540.822756116939</v>
      </c>
      <c r="P84" s="10">
        <v>9.0326877557538325E-4</v>
      </c>
      <c r="Q84" s="10">
        <v>1550.5303172773965</v>
      </c>
      <c r="R84" s="10">
        <v>1.3061955362507012E-3</v>
      </c>
      <c r="S84" s="10">
        <v>1560.3355008356161</v>
      </c>
      <c r="T84" s="10">
        <v>1.050784129062104E-3</v>
      </c>
    </row>
    <row r="85" spans="1:20" x14ac:dyDescent="0.25">
      <c r="A85" s="9">
        <v>7</v>
      </c>
      <c r="B85" s="10">
        <v>38215.307822000002</v>
      </c>
      <c r="C85" s="10">
        <v>1540.2792142464136</v>
      </c>
      <c r="D85" s="10">
        <v>1.0889124841626152E-3</v>
      </c>
      <c r="E85" s="10">
        <v>1550.3412892207318</v>
      </c>
      <c r="F85" s="10">
        <v>1.0875474563300232E-3</v>
      </c>
      <c r="G85" s="10">
        <v>1560.4695397134333</v>
      </c>
      <c r="H85" s="10">
        <v>9.7216737565794628E-4</v>
      </c>
      <c r="I85" s="10">
        <v>1540.3717175986965</v>
      </c>
      <c r="J85" s="10">
        <v>9.290273971648324E-4</v>
      </c>
      <c r="K85" s="10">
        <v>1550.6051098635019</v>
      </c>
      <c r="L85" s="10">
        <v>1.3068792125426082E-3</v>
      </c>
      <c r="M85" s="10">
        <v>1560.1909396563601</v>
      </c>
      <c r="N85" s="10">
        <v>1.1562495934149401E-3</v>
      </c>
      <c r="O85" s="10">
        <v>1540.8475177576861</v>
      </c>
      <c r="P85" s="10">
        <v>1.0311241809711311E-3</v>
      </c>
      <c r="Q85" s="10">
        <v>1550.5385418363071</v>
      </c>
      <c r="R85" s="10">
        <v>1.1908546439224174E-3</v>
      </c>
      <c r="S85" s="10">
        <v>1560.3368051751145</v>
      </c>
      <c r="T85" s="10">
        <v>1.0381137771658638E-3</v>
      </c>
    </row>
    <row r="86" spans="1:20" x14ac:dyDescent="0.25">
      <c r="A86" s="9">
        <v>8</v>
      </c>
      <c r="B86" s="10">
        <v>38229.004666000001</v>
      </c>
      <c r="C86" s="10">
        <v>1540.2773440705814</v>
      </c>
      <c r="D86" s="10">
        <v>8.4904716310696523E-4</v>
      </c>
      <c r="E86" s="10">
        <v>1550.341473752557</v>
      </c>
      <c r="F86" s="10">
        <v>1.1196422383059313E-3</v>
      </c>
      <c r="G86" s="10">
        <v>1560.4702685529589</v>
      </c>
      <c r="H86" s="10">
        <v>9.805017466013935E-4</v>
      </c>
      <c r="I86" s="10">
        <v>1540.351555102915</v>
      </c>
      <c r="J86" s="10">
        <v>9.8536504258940681E-4</v>
      </c>
      <c r="K86" s="10">
        <v>1550.5981745283605</v>
      </c>
      <c r="L86" s="10">
        <v>1.0316671482155841E-3</v>
      </c>
      <c r="M86" s="10">
        <v>1560.1899774047201</v>
      </c>
      <c r="N86" s="10">
        <v>1.2432106288269246E-3</v>
      </c>
      <c r="O86" s="10">
        <v>1540.8718371750069</v>
      </c>
      <c r="P86" s="10">
        <v>1.028015595163368E-3</v>
      </c>
      <c r="Q86" s="10">
        <v>1550.5468144629328</v>
      </c>
      <c r="R86" s="10">
        <v>1.035056828062667E-3</v>
      </c>
      <c r="S86" s="10">
        <v>1560.339286617354</v>
      </c>
      <c r="T86" s="10">
        <v>1.0309069821942257E-3</v>
      </c>
    </row>
    <row r="87" spans="1:20" x14ac:dyDescent="0.25">
      <c r="A87" s="9">
        <v>9</v>
      </c>
      <c r="B87" s="10">
        <v>38244.741486999999</v>
      </c>
      <c r="C87" s="10">
        <v>1540.2732850321215</v>
      </c>
      <c r="D87" s="10">
        <v>9.2404346772244979E-4</v>
      </c>
      <c r="E87" s="10">
        <v>1550.3397947186343</v>
      </c>
      <c r="F87" s="10">
        <v>1.0596883459008367E-3</v>
      </c>
      <c r="G87" s="10">
        <v>1560.4690929902727</v>
      </c>
      <c r="H87" s="10">
        <v>8.9173184685504832E-4</v>
      </c>
      <c r="I87" s="10">
        <v>1540.3289966572261</v>
      </c>
      <c r="J87" s="10">
        <v>8.3282394875657765E-4</v>
      </c>
      <c r="K87" s="10">
        <v>1550.5893383629209</v>
      </c>
      <c r="L87" s="10">
        <v>1.005951249778218E-3</v>
      </c>
      <c r="M87" s="10">
        <v>1560.1871019791524</v>
      </c>
      <c r="N87" s="10">
        <v>1.032122872356769E-3</v>
      </c>
      <c r="O87" s="10">
        <v>1540.8954633643227</v>
      </c>
      <c r="P87" s="10">
        <v>9.7424644587552173E-4</v>
      </c>
      <c r="Q87" s="10">
        <v>1550.5543990834519</v>
      </c>
      <c r="R87" s="10">
        <v>9.8325897276528378E-4</v>
      </c>
      <c r="S87" s="10">
        <v>1560.3403387959736</v>
      </c>
      <c r="T87" s="10">
        <v>1.0227791205820128E-3</v>
      </c>
    </row>
    <row r="88" spans="1:20" x14ac:dyDescent="0.25">
      <c r="A88" s="9">
        <v>10</v>
      </c>
      <c r="B88" s="10">
        <v>38258.861325999998</v>
      </c>
      <c r="C88" s="10">
        <v>1540.269098766885</v>
      </c>
      <c r="D88" s="10">
        <v>1.0983342404069507E-3</v>
      </c>
      <c r="E88" s="10">
        <v>1550.3394406956595</v>
      </c>
      <c r="F88" s="10">
        <v>1.2362394749232644E-3</v>
      </c>
      <c r="G88" s="10">
        <v>1560.4691229521657</v>
      </c>
      <c r="H88" s="10">
        <v>9.7645350011961571E-4</v>
      </c>
      <c r="I88" s="10">
        <v>1540.3068483156437</v>
      </c>
      <c r="J88" s="10">
        <v>9.6416408736801147E-4</v>
      </c>
      <c r="K88" s="10">
        <v>1550.581939937844</v>
      </c>
      <c r="L88" s="10">
        <v>1.0647658862578439E-3</v>
      </c>
      <c r="M88" s="10">
        <v>1560.1847347797273</v>
      </c>
      <c r="N88" s="10">
        <v>1.2365305350240481E-3</v>
      </c>
      <c r="O88" s="10">
        <v>1540.9190571791687</v>
      </c>
      <c r="P88" s="10">
        <v>1.1269269490082668E-3</v>
      </c>
      <c r="Q88" s="10">
        <v>1550.5625851160196</v>
      </c>
      <c r="R88" s="10">
        <v>1.0167809593777779E-3</v>
      </c>
      <c r="S88" s="10">
        <v>1560.3422506477048</v>
      </c>
      <c r="T88" s="10">
        <v>1.0248072275661807E-3</v>
      </c>
    </row>
    <row r="89" spans="1:20" x14ac:dyDescent="0.25">
      <c r="A89" s="9">
        <v>11</v>
      </c>
      <c r="B89" s="10">
        <v>38273.223163000002</v>
      </c>
      <c r="C89" s="10">
        <v>1540.2671666026451</v>
      </c>
      <c r="D89" s="10">
        <v>1.0165264282883126E-3</v>
      </c>
      <c r="E89" s="10">
        <v>1550.3407265732767</v>
      </c>
      <c r="F89" s="10">
        <v>1.222088975733601E-3</v>
      </c>
      <c r="G89" s="10">
        <v>1560.4712049520367</v>
      </c>
      <c r="H89" s="10">
        <v>9.0996860564301961E-4</v>
      </c>
      <c r="I89" s="10">
        <v>1540.286684135981</v>
      </c>
      <c r="J89" s="10">
        <v>9.7735593297130314E-4</v>
      </c>
      <c r="K89" s="10">
        <v>1550.5762837729746</v>
      </c>
      <c r="L89" s="10">
        <v>8.8574821602659245E-4</v>
      </c>
      <c r="M89" s="10">
        <v>1560.184938354113</v>
      </c>
      <c r="N89" s="10">
        <v>1.0777289119373902E-3</v>
      </c>
      <c r="O89" s="10">
        <v>1540.946792777077</v>
      </c>
      <c r="P89" s="10">
        <v>1.1946054537600407E-3</v>
      </c>
      <c r="Q89" s="10">
        <v>1550.573360589776</v>
      </c>
      <c r="R89" s="10">
        <v>1.0220771762300019E-3</v>
      </c>
      <c r="S89" s="10">
        <v>1560.3463451478419</v>
      </c>
      <c r="T89" s="10">
        <v>9.6276150571409931E-4</v>
      </c>
    </row>
    <row r="90" spans="1:20" x14ac:dyDescent="0.25">
      <c r="A90" s="9">
        <v>12</v>
      </c>
      <c r="B90" s="10">
        <v>38288.281991000003</v>
      </c>
      <c r="C90" s="10">
        <v>1540.260625666953</v>
      </c>
      <c r="D90" s="10">
        <v>9.1649104758201522E-4</v>
      </c>
      <c r="E90" s="10">
        <v>1550.335850412871</v>
      </c>
      <c r="F90" s="10">
        <v>1.1800256751778751E-3</v>
      </c>
      <c r="G90" s="10">
        <v>1560.4690891904118</v>
      </c>
      <c r="H90" s="10">
        <v>1.035771227944105E-3</v>
      </c>
      <c r="I90" s="10">
        <v>1540.2617619192056</v>
      </c>
      <c r="J90" s="10">
        <v>9.3857532714379023E-4</v>
      </c>
      <c r="K90" s="10">
        <v>1550.5647498058538</v>
      </c>
      <c r="L90" s="10">
        <v>9.6207232447778385E-4</v>
      </c>
      <c r="M90" s="10">
        <v>1560.1806916239454</v>
      </c>
      <c r="N90" s="10">
        <v>1.3189305409777665E-3</v>
      </c>
      <c r="O90" s="10">
        <v>1540.9685654980431</v>
      </c>
      <c r="P90" s="10">
        <v>1.0727615591672674E-3</v>
      </c>
      <c r="Q90" s="10">
        <v>1550.5780421836305</v>
      </c>
      <c r="R90" s="10">
        <v>1.0098568303142283E-3</v>
      </c>
      <c r="S90" s="10">
        <v>1560.3468066881135</v>
      </c>
      <c r="T90" s="10">
        <v>1.1733232118834979E-3</v>
      </c>
    </row>
    <row r="91" spans="1:20" x14ac:dyDescent="0.25">
      <c r="A91" s="9">
        <v>11</v>
      </c>
      <c r="B91" s="10">
        <v>38301.014846999999</v>
      </c>
      <c r="C91" s="10">
        <v>1540.2670045567197</v>
      </c>
      <c r="D91" s="10">
        <v>9.3964638559292958E-4</v>
      </c>
      <c r="E91" s="10">
        <v>1550.3387359316973</v>
      </c>
      <c r="F91" s="10">
        <v>1.2441285444842018E-3</v>
      </c>
      <c r="G91" s="10">
        <v>1560.4707451106174</v>
      </c>
      <c r="H91" s="10">
        <v>9.4881307777446196E-4</v>
      </c>
      <c r="I91" s="10">
        <v>1540.2863053727581</v>
      </c>
      <c r="J91" s="10">
        <v>9.4496150354122697E-4</v>
      </c>
      <c r="K91" s="10">
        <v>1550.5745157881436</v>
      </c>
      <c r="L91" s="10">
        <v>9.7101581683481646E-4</v>
      </c>
      <c r="M91" s="10">
        <v>1560.184734725</v>
      </c>
      <c r="N91" s="10">
        <v>1.2716414592302827E-3</v>
      </c>
      <c r="O91" s="10">
        <v>1540.945035673423</v>
      </c>
      <c r="P91" s="10">
        <v>1.1126794367269305E-3</v>
      </c>
      <c r="Q91" s="10">
        <v>1550.5711882816884</v>
      </c>
      <c r="R91" s="10">
        <v>1.0301359648243705E-3</v>
      </c>
      <c r="S91" s="10">
        <v>1560.3460629304623</v>
      </c>
      <c r="T91" s="10">
        <v>1.0615651054337145E-3</v>
      </c>
    </row>
    <row r="92" spans="1:20" x14ac:dyDescent="0.25">
      <c r="A92" s="9">
        <v>10</v>
      </c>
      <c r="B92" s="10">
        <v>38314.687690999999</v>
      </c>
      <c r="C92" s="10">
        <v>1540.2730153690866</v>
      </c>
      <c r="D92" s="10">
        <v>1.0453037899715439E-3</v>
      </c>
      <c r="E92" s="10">
        <v>1550.342141425117</v>
      </c>
      <c r="F92" s="10">
        <v>1.1343986157556218E-3</v>
      </c>
      <c r="G92" s="10">
        <v>1560.4725040560465</v>
      </c>
      <c r="H92" s="10">
        <v>1.0326460634637201E-3</v>
      </c>
      <c r="I92" s="10">
        <v>1540.3107530233735</v>
      </c>
      <c r="J92" s="10">
        <v>9.1222741003388829E-4</v>
      </c>
      <c r="K92" s="10">
        <v>1550.5850697143455</v>
      </c>
      <c r="L92" s="10">
        <v>1.019056711634884E-3</v>
      </c>
      <c r="M92" s="10">
        <v>1560.1884061073483</v>
      </c>
      <c r="N92" s="10">
        <v>1.1915158285127454E-3</v>
      </c>
      <c r="O92" s="10">
        <v>1540.9208540746199</v>
      </c>
      <c r="P92" s="10">
        <v>1.182481348824721E-3</v>
      </c>
      <c r="Q92" s="10">
        <v>1550.56500082567</v>
      </c>
      <c r="R92" s="10">
        <v>1.0399669007462166E-3</v>
      </c>
      <c r="S92" s="10">
        <v>1560.345608660961</v>
      </c>
      <c r="T92" s="10">
        <v>1.0758109837738141E-3</v>
      </c>
    </row>
    <row r="93" spans="1:20" x14ac:dyDescent="0.25">
      <c r="A93" s="9">
        <v>9</v>
      </c>
      <c r="B93" s="10">
        <v>38329.892518000001</v>
      </c>
      <c r="C93" s="10">
        <v>1540.2772530967275</v>
      </c>
      <c r="D93" s="10">
        <v>9.7981151525999865E-4</v>
      </c>
      <c r="E93" s="10">
        <v>1550.3429238424305</v>
      </c>
      <c r="F93" s="10">
        <v>1.1003233716314297E-3</v>
      </c>
      <c r="G93" s="10">
        <v>1560.4718199928575</v>
      </c>
      <c r="H93" s="10">
        <v>1.0258046105637794E-3</v>
      </c>
      <c r="I93" s="10">
        <v>1540.3330613475036</v>
      </c>
      <c r="J93" s="10">
        <v>8.5452304890518051E-4</v>
      </c>
      <c r="K93" s="10">
        <v>1550.592972229316</v>
      </c>
      <c r="L93" s="10">
        <v>1.1162135454260275E-3</v>
      </c>
      <c r="M93" s="10">
        <v>1560.1899232552848</v>
      </c>
      <c r="N93" s="10">
        <v>1.1813776979771604E-3</v>
      </c>
      <c r="O93" s="10">
        <v>1540.8948838949673</v>
      </c>
      <c r="P93" s="10">
        <v>9.2312543321052269E-4</v>
      </c>
      <c r="Q93" s="10">
        <v>1550.5563754516395</v>
      </c>
      <c r="R93" s="10">
        <v>9.4482996609205911E-4</v>
      </c>
      <c r="S93" s="10">
        <v>1560.3425216304092</v>
      </c>
      <c r="T93" s="10">
        <v>1.3182978376485343E-3</v>
      </c>
    </row>
    <row r="94" spans="1:20" x14ac:dyDescent="0.25">
      <c r="A94" s="9">
        <v>8</v>
      </c>
      <c r="B94" s="10">
        <v>38342.281376999999</v>
      </c>
      <c r="C94" s="10">
        <v>1540.2859119606776</v>
      </c>
      <c r="D94" s="10">
        <v>1.0886371518607212E-3</v>
      </c>
      <c r="E94" s="10">
        <v>1550.3460820663099</v>
      </c>
      <c r="F94" s="10">
        <v>1.1531661170779231E-3</v>
      </c>
      <c r="G94" s="10">
        <v>1560.4737318559939</v>
      </c>
      <c r="H94" s="10">
        <v>8.2223829146649155E-4</v>
      </c>
      <c r="I94" s="10">
        <v>1540.3603988524846</v>
      </c>
      <c r="J94" s="10">
        <v>9.7826593299822563E-4</v>
      </c>
      <c r="K94" s="10">
        <v>1550.6028212402434</v>
      </c>
      <c r="L94" s="10">
        <v>1.1046133330202348E-3</v>
      </c>
      <c r="M94" s="10">
        <v>1560.1937197813913</v>
      </c>
      <c r="N94" s="10">
        <v>1.0718451075205511E-3</v>
      </c>
      <c r="O94" s="10">
        <v>1540.8734645544489</v>
      </c>
      <c r="P94" s="10">
        <v>9.5816586205864547E-4</v>
      </c>
      <c r="Q94" s="10">
        <v>1550.549809517322</v>
      </c>
      <c r="R94" s="10">
        <v>1.0789299707121972E-3</v>
      </c>
      <c r="S94" s="10">
        <v>1560.3427308169892</v>
      </c>
      <c r="T94" s="10">
        <v>9.9429685203364653E-4</v>
      </c>
    </row>
    <row r="95" spans="1:20" x14ac:dyDescent="0.25">
      <c r="A95" s="9">
        <v>7</v>
      </c>
      <c r="B95" s="10">
        <v>38355.115231999996</v>
      </c>
      <c r="C95" s="10">
        <v>1540.2894374060286</v>
      </c>
      <c r="D95" s="10">
        <v>1.1102714597460304E-3</v>
      </c>
      <c r="E95" s="10">
        <v>1550.3472536067582</v>
      </c>
      <c r="F95" s="10">
        <v>1.1389825381671016E-3</v>
      </c>
      <c r="G95" s="10">
        <v>1560.4738982363313</v>
      </c>
      <c r="H95" s="10">
        <v>8.7613387182540622E-4</v>
      </c>
      <c r="I95" s="10">
        <v>1540.3820803438612</v>
      </c>
      <c r="J95" s="10">
        <v>8.9979613223929093E-4</v>
      </c>
      <c r="K95" s="10">
        <v>1550.6107367078273</v>
      </c>
      <c r="L95" s="10">
        <v>1.1098326850065004E-3</v>
      </c>
      <c r="M95" s="10">
        <v>1560.1960403465243</v>
      </c>
      <c r="N95" s="10">
        <v>1.1316628719212898E-3</v>
      </c>
      <c r="O95" s="10">
        <v>1540.8475213200459</v>
      </c>
      <c r="P95" s="10">
        <v>8.7327254009662251E-4</v>
      </c>
      <c r="Q95" s="10">
        <v>1550.5412081762838</v>
      </c>
      <c r="R95" s="10">
        <v>1.1254104991362248E-3</v>
      </c>
      <c r="S95" s="10">
        <v>1560.3406640104306</v>
      </c>
      <c r="T95" s="10">
        <v>1.0210291170861842E-3</v>
      </c>
    </row>
    <row r="96" spans="1:20" x14ac:dyDescent="0.25">
      <c r="A96" s="9">
        <v>6</v>
      </c>
      <c r="B96" s="10">
        <v>38368.533079000001</v>
      </c>
      <c r="C96" s="10">
        <v>1540.2905554554761</v>
      </c>
      <c r="D96" s="10">
        <v>8.4635995531745175E-4</v>
      </c>
      <c r="E96" s="10">
        <v>1550.3469915851349</v>
      </c>
      <c r="F96" s="10">
        <v>1.0985844620649344E-3</v>
      </c>
      <c r="G96" s="10">
        <v>1560.4729973133456</v>
      </c>
      <c r="H96" s="10">
        <v>9.6925605632612968E-4</v>
      </c>
      <c r="I96" s="10">
        <v>1540.4014221591774</v>
      </c>
      <c r="J96" s="10">
        <v>9.0257990561411303E-4</v>
      </c>
      <c r="K96" s="10">
        <v>1550.6173768857147</v>
      </c>
      <c r="L96" s="10">
        <v>1.2556027359523663E-3</v>
      </c>
      <c r="M96" s="10">
        <v>1560.1969745721701</v>
      </c>
      <c r="N96" s="10">
        <v>1.2167866998353267E-3</v>
      </c>
      <c r="O96" s="10">
        <v>1540.8204053303639</v>
      </c>
      <c r="P96" s="10">
        <v>8.75572078404036E-4</v>
      </c>
      <c r="Q96" s="10">
        <v>1550.5324226963339</v>
      </c>
      <c r="R96" s="10">
        <v>1.3109125811171874E-3</v>
      </c>
      <c r="S96" s="10">
        <v>1560.3381822533743</v>
      </c>
      <c r="T96" s="10">
        <v>1.0935098788365757E-3</v>
      </c>
    </row>
    <row r="97" spans="1:20" x14ac:dyDescent="0.25">
      <c r="A97" s="9">
        <v>5</v>
      </c>
      <c r="B97" s="10">
        <v>38379.086959</v>
      </c>
      <c r="C97" s="10">
        <v>1540.2945415693437</v>
      </c>
      <c r="D97" s="10">
        <v>9.3761094178174619E-4</v>
      </c>
      <c r="E97" s="10">
        <v>1550.3461982899016</v>
      </c>
      <c r="F97" s="10">
        <v>1.2438995315751532E-3</v>
      </c>
      <c r="G97" s="10">
        <v>1560.4732589321775</v>
      </c>
      <c r="H97" s="10">
        <v>9.0399804113189969E-4</v>
      </c>
      <c r="I97" s="10">
        <v>1540.423323444478</v>
      </c>
      <c r="J97" s="10">
        <v>9.5592120063274933E-4</v>
      </c>
      <c r="K97" s="10">
        <v>1550.6236736822514</v>
      </c>
      <c r="L97" s="10">
        <v>9.4321740102931879E-4</v>
      </c>
      <c r="M97" s="10">
        <v>1560.199556509582</v>
      </c>
      <c r="N97" s="10">
        <v>1.1598307689363577E-3</v>
      </c>
      <c r="O97" s="10">
        <v>1540.7977620817207</v>
      </c>
      <c r="P97" s="10">
        <v>9.3572624234841641E-4</v>
      </c>
      <c r="Q97" s="10">
        <v>1550.5235281539954</v>
      </c>
      <c r="R97" s="10">
        <v>1.1658915597218252E-3</v>
      </c>
      <c r="S97" s="10">
        <v>1560.3369078316896</v>
      </c>
      <c r="T97" s="10">
        <v>1.0572406737162044E-3</v>
      </c>
    </row>
    <row r="98" spans="1:20" x14ac:dyDescent="0.25">
      <c r="A98" s="9">
        <v>4</v>
      </c>
      <c r="B98" s="10">
        <v>38391.079823</v>
      </c>
      <c r="C98" s="10">
        <v>1540.2978269483274</v>
      </c>
      <c r="D98" s="10">
        <v>9.6602317867261326E-4</v>
      </c>
      <c r="E98" s="10">
        <v>1550.3482036656444</v>
      </c>
      <c r="F98" s="10">
        <v>1.1726849613536931E-3</v>
      </c>
      <c r="G98" s="10">
        <v>1560.4729039563085</v>
      </c>
      <c r="H98" s="10">
        <v>9.5071807301393553E-4</v>
      </c>
      <c r="I98" s="10">
        <v>1540.4449066871489</v>
      </c>
      <c r="J98" s="10">
        <v>9.20726501628495E-4</v>
      </c>
      <c r="K98" s="10">
        <v>1550.6317905063095</v>
      </c>
      <c r="L98" s="10">
        <v>1.1114954950109544E-3</v>
      </c>
      <c r="M98" s="10">
        <v>1560.2003507161992</v>
      </c>
      <c r="N98" s="10">
        <v>1.1649369416522782E-3</v>
      </c>
      <c r="O98" s="10">
        <v>1540.7769853794734</v>
      </c>
      <c r="P98" s="10">
        <v>1.0132018291321091E-3</v>
      </c>
      <c r="Q98" s="10">
        <v>1550.5176067108241</v>
      </c>
      <c r="R98" s="10">
        <v>1.1768997539776849E-3</v>
      </c>
      <c r="S98" s="10">
        <v>1560.3347494538259</v>
      </c>
      <c r="T98" s="10">
        <v>1.2285219225500711E-3</v>
      </c>
    </row>
    <row r="99" spans="1:20" x14ac:dyDescent="0.25">
      <c r="A99" s="9">
        <v>3</v>
      </c>
      <c r="B99" s="10">
        <v>38404.037676</v>
      </c>
      <c r="C99" s="10">
        <v>1540.3030532059995</v>
      </c>
      <c r="D99" s="10">
        <v>1.0245364616794565E-3</v>
      </c>
      <c r="E99" s="10">
        <v>1550.3507753077333</v>
      </c>
      <c r="F99" s="10">
        <v>1.0794755701321822E-3</v>
      </c>
      <c r="G99" s="10">
        <v>1560.47454682187</v>
      </c>
      <c r="H99" s="10">
        <v>8.1175213111387952E-4</v>
      </c>
      <c r="I99" s="10">
        <v>1540.468248131592</v>
      </c>
      <c r="J99" s="10">
        <v>8.900942702071362E-4</v>
      </c>
      <c r="K99" s="10">
        <v>1550.6405072618904</v>
      </c>
      <c r="L99" s="10">
        <v>1.1099404154474367E-3</v>
      </c>
      <c r="M99" s="10">
        <v>1560.2038015346602</v>
      </c>
      <c r="N99" s="10">
        <v>1.0854847258789252E-3</v>
      </c>
      <c r="O99" s="10">
        <v>1540.7595706967638</v>
      </c>
      <c r="P99" s="10">
        <v>9.6277368099200128E-4</v>
      </c>
      <c r="Q99" s="10">
        <v>1550.5129490743486</v>
      </c>
      <c r="R99" s="10">
        <v>1.2227208190678568E-3</v>
      </c>
      <c r="S99" s="10">
        <v>1560.3353606239848</v>
      </c>
      <c r="T99" s="10">
        <v>1.1498621098524156E-3</v>
      </c>
    </row>
    <row r="100" spans="1:20" x14ac:dyDescent="0.25">
      <c r="A100" s="9">
        <v>2</v>
      </c>
      <c r="B100" s="10">
        <v>38416.741532</v>
      </c>
      <c r="C100" s="10">
        <v>1540.3027982886849</v>
      </c>
      <c r="D100" s="10">
        <v>9.4930836207875722E-4</v>
      </c>
      <c r="E100" s="10">
        <v>1550.3494286777939</v>
      </c>
      <c r="F100" s="10">
        <v>1.2054911045426486E-3</v>
      </c>
      <c r="G100" s="10">
        <v>1560.472625493273</v>
      </c>
      <c r="H100" s="10">
        <v>1.1028184262296492E-3</v>
      </c>
      <c r="I100" s="10">
        <v>1540.4862316518954</v>
      </c>
      <c r="J100" s="10">
        <v>7.9825464345090831E-4</v>
      </c>
      <c r="K100" s="10">
        <v>1550.6458889999635</v>
      </c>
      <c r="L100" s="10">
        <v>1.0260296716117731E-3</v>
      </c>
      <c r="M100" s="10">
        <v>1560.2035624148109</v>
      </c>
      <c r="N100" s="10">
        <v>9.4804269620932388E-4</v>
      </c>
      <c r="O100" s="10">
        <v>1540.7364279126209</v>
      </c>
      <c r="P100" s="10">
        <v>9.2077285260993116E-4</v>
      </c>
      <c r="Q100" s="10">
        <v>1550.5045163533821</v>
      </c>
      <c r="R100" s="10">
        <v>1.2006454719586199E-3</v>
      </c>
      <c r="S100" s="10">
        <v>1560.3322491934896</v>
      </c>
      <c r="T100" s="10">
        <v>1.1586997486247028E-3</v>
      </c>
    </row>
    <row r="101" spans="1:20" x14ac:dyDescent="0.25">
      <c r="A101" s="9">
        <v>1</v>
      </c>
      <c r="B101" s="10">
        <v>38429.409388</v>
      </c>
      <c r="C101" s="10">
        <v>1540.2997808701489</v>
      </c>
      <c r="D101" s="10">
        <v>1.0752452145333842E-3</v>
      </c>
      <c r="E101" s="10">
        <v>1550.3472646069777</v>
      </c>
      <c r="F101" s="10">
        <v>1.1382755171880474E-3</v>
      </c>
      <c r="G101" s="10">
        <v>1560.4712421304075</v>
      </c>
      <c r="H101" s="10">
        <v>9.6366604888987789E-4</v>
      </c>
      <c r="I101" s="10">
        <v>1540.5053081902308</v>
      </c>
      <c r="J101" s="10">
        <v>9.2472433156836568E-4</v>
      </c>
      <c r="K101" s="10">
        <v>1550.6507112223255</v>
      </c>
      <c r="L101" s="10">
        <v>1.100286014708723E-3</v>
      </c>
      <c r="M101" s="10">
        <v>1560.2044012791464</v>
      </c>
      <c r="N101" s="10">
        <v>1.0742770684159116E-3</v>
      </c>
      <c r="O101" s="10">
        <v>1540.7226539200733</v>
      </c>
      <c r="P101" s="10">
        <v>9.663029416678542E-4</v>
      </c>
      <c r="Q101" s="10">
        <v>1550.4985301597885</v>
      </c>
      <c r="R101" s="10">
        <v>1.3815837878111571E-3</v>
      </c>
      <c r="S101" s="10">
        <v>1560.3301784326384</v>
      </c>
      <c r="T101" s="10">
        <v>1.1480222784512901E-3</v>
      </c>
    </row>
    <row r="102" spans="1:20" x14ac:dyDescent="0.25">
      <c r="A102" s="4">
        <v>0</v>
      </c>
      <c r="B102" s="5">
        <v>38441.729249000004</v>
      </c>
      <c r="C102" s="5">
        <v>1540.2967415332982</v>
      </c>
      <c r="D102" s="5">
        <v>8.9592126808160546E-4</v>
      </c>
      <c r="E102" s="5">
        <v>1550.3475707738949</v>
      </c>
      <c r="F102" s="5">
        <v>1.2047080432622968E-3</v>
      </c>
      <c r="G102" s="5">
        <v>1560.4723375482383</v>
      </c>
      <c r="H102" s="5">
        <v>1.0670702943260375E-3</v>
      </c>
      <c r="I102" s="5">
        <v>1540.5223232009994</v>
      </c>
      <c r="J102" s="5">
        <v>1.0488153313109158E-3</v>
      </c>
      <c r="K102" s="5">
        <v>1550.6581086620745</v>
      </c>
      <c r="L102" s="5">
        <v>1.0507385644631933E-3</v>
      </c>
      <c r="M102" s="5">
        <v>1560.2071984555016</v>
      </c>
      <c r="N102" s="5">
        <v>1.1721032627548644E-3</v>
      </c>
      <c r="O102" s="5">
        <v>1540.7084940078253</v>
      </c>
      <c r="P102" s="5">
        <v>9.3799495566713543E-4</v>
      </c>
      <c r="Q102" s="5">
        <v>1550.4953803689616</v>
      </c>
      <c r="R102" s="5">
        <v>1.2179058575346516E-3</v>
      </c>
      <c r="S102" s="5">
        <v>1560.3307541445733</v>
      </c>
      <c r="T102" s="5">
        <v>1.0302757858544338E-3</v>
      </c>
    </row>
    <row r="103" spans="1:20" x14ac:dyDescent="0.25">
      <c r="A103" s="2">
        <v>0</v>
      </c>
      <c r="B103" s="3">
        <v>38462.493011999999</v>
      </c>
      <c r="C103" s="3">
        <v>1540.2909141602818</v>
      </c>
      <c r="D103" s="3">
        <v>9.4251455242636093E-4</v>
      </c>
      <c r="E103" s="3">
        <v>1550.340818613618</v>
      </c>
      <c r="F103" s="3">
        <v>1.1795183881352167E-3</v>
      </c>
      <c r="G103" s="3">
        <v>1560.4670182307009</v>
      </c>
      <c r="H103" s="3">
        <v>9.6721077536680096E-4</v>
      </c>
      <c r="I103" s="3">
        <v>1540.5158258039594</v>
      </c>
      <c r="J103" s="3">
        <v>1.0091434527376168E-3</v>
      </c>
      <c r="K103" s="3">
        <v>1550.6508311896532</v>
      </c>
      <c r="L103" s="3">
        <v>1.0614730976390293E-3</v>
      </c>
      <c r="M103" s="3">
        <v>1560.2022451670914</v>
      </c>
      <c r="N103" s="3">
        <v>1.1413560386069291E-3</v>
      </c>
      <c r="O103" s="3">
        <v>1540.7028261728196</v>
      </c>
      <c r="P103" s="3">
        <v>9.9137445355486028E-4</v>
      </c>
      <c r="Q103" s="3">
        <v>1550.4884828640686</v>
      </c>
      <c r="R103" s="3">
        <v>1.1482687232951298E-3</v>
      </c>
      <c r="S103" s="3">
        <v>1560.3259215957064</v>
      </c>
      <c r="T103" s="3">
        <v>1.1477597072421107E-3</v>
      </c>
    </row>
    <row r="104" spans="1:20" x14ac:dyDescent="0.25">
      <c r="A104" s="2">
        <v>1</v>
      </c>
      <c r="B104" s="3">
        <v>38474.956871000002</v>
      </c>
      <c r="C104" s="3">
        <v>1540.2902639102981</v>
      </c>
      <c r="D104" s="3">
        <v>1.0086568627299835E-3</v>
      </c>
      <c r="E104" s="3">
        <v>1550.3420933852626</v>
      </c>
      <c r="F104" s="3">
        <v>1.2168358764580703E-3</v>
      </c>
      <c r="G104" s="3">
        <v>1560.4681022058608</v>
      </c>
      <c r="H104" s="3">
        <v>9.7594363171962697E-4</v>
      </c>
      <c r="I104" s="3">
        <v>1540.4967542399336</v>
      </c>
      <c r="J104" s="3">
        <v>1.0367224638060234E-3</v>
      </c>
      <c r="K104" s="3">
        <v>1550.6457872538197</v>
      </c>
      <c r="L104" s="3">
        <v>1.0146166602203598E-3</v>
      </c>
      <c r="M104" s="3">
        <v>1560.2014491505031</v>
      </c>
      <c r="N104" s="3">
        <v>1.1437645109129522E-3</v>
      </c>
      <c r="O104" s="3">
        <v>1540.7305173337866</v>
      </c>
      <c r="P104" s="3">
        <v>9.3482941515335416E-4</v>
      </c>
      <c r="Q104" s="3">
        <v>1550.4989712823519</v>
      </c>
      <c r="R104" s="3">
        <v>1.2099402719163567E-3</v>
      </c>
      <c r="S104" s="3">
        <v>1560.3288292243474</v>
      </c>
      <c r="T104" s="3">
        <v>1.1292048625728916E-3</v>
      </c>
    </row>
    <row r="105" spans="1:20" x14ac:dyDescent="0.25">
      <c r="A105" s="2">
        <v>2</v>
      </c>
      <c r="B105" s="3">
        <v>38489.196709999997</v>
      </c>
      <c r="C105" s="3">
        <v>1540.2886306959788</v>
      </c>
      <c r="D105" s="3">
        <v>1.1072552282885804E-3</v>
      </c>
      <c r="E105" s="3">
        <v>1550.3431100157327</v>
      </c>
      <c r="F105" s="3">
        <v>1.1778452206329735E-3</v>
      </c>
      <c r="G105" s="3">
        <v>1560.4696068169076</v>
      </c>
      <c r="H105" s="3">
        <v>9.5492661234469365E-4</v>
      </c>
      <c r="I105" s="3">
        <v>1540.4760603966035</v>
      </c>
      <c r="J105" s="3">
        <v>9.4448049990680891E-4</v>
      </c>
      <c r="K105" s="3">
        <v>1550.6399628697854</v>
      </c>
      <c r="L105" s="3">
        <v>9.8107998507758021E-4</v>
      </c>
      <c r="M105" s="3">
        <v>1560.2009934493633</v>
      </c>
      <c r="N105" s="3">
        <v>1.1370107627757039E-3</v>
      </c>
      <c r="O105" s="3">
        <v>1540.7511091912597</v>
      </c>
      <c r="P105" s="3">
        <v>9.3436541434293967E-4</v>
      </c>
      <c r="Q105" s="3">
        <v>1550.5068043071039</v>
      </c>
      <c r="R105" s="3">
        <v>1.0049825028802502E-3</v>
      </c>
      <c r="S105" s="3">
        <v>1560.3312680079948</v>
      </c>
      <c r="T105" s="3">
        <v>1.1218224827041813E-3</v>
      </c>
    </row>
    <row r="106" spans="1:20" x14ac:dyDescent="0.25">
      <c r="A106" s="2">
        <v>3</v>
      </c>
      <c r="B106" s="3">
        <v>38503.862544000003</v>
      </c>
      <c r="C106" s="3">
        <v>1540.2905735760892</v>
      </c>
      <c r="D106" s="3">
        <v>1.0736630666602855E-3</v>
      </c>
      <c r="E106" s="3">
        <v>1550.3447278343613</v>
      </c>
      <c r="F106" s="3">
        <v>1.1318937484466273E-3</v>
      </c>
      <c r="G106" s="3">
        <v>1560.4703581826934</v>
      </c>
      <c r="H106" s="3">
        <v>9.7585400213596942E-4</v>
      </c>
      <c r="I106" s="3">
        <v>1540.4579695963805</v>
      </c>
      <c r="J106" s="3">
        <v>9.2456620043086194E-4</v>
      </c>
      <c r="K106" s="3">
        <v>1550.6349666479598</v>
      </c>
      <c r="L106" s="3">
        <v>1.0159085874711475E-3</v>
      </c>
      <c r="M106" s="3">
        <v>1560.2001601591942</v>
      </c>
      <c r="N106" s="3">
        <v>1.205377787332267E-3</v>
      </c>
      <c r="O106" s="3">
        <v>1540.7686029593644</v>
      </c>
      <c r="P106" s="3">
        <v>8.9543773251885982E-4</v>
      </c>
      <c r="Q106" s="3">
        <v>1550.5137740150053</v>
      </c>
      <c r="R106" s="3">
        <v>1.1861930213936851E-3</v>
      </c>
      <c r="S106" s="3">
        <v>1560.3331050191757</v>
      </c>
      <c r="T106" s="3">
        <v>1.1384637014667527E-3</v>
      </c>
    </row>
    <row r="107" spans="1:20" x14ac:dyDescent="0.25">
      <c r="A107" s="2">
        <v>4</v>
      </c>
      <c r="B107" s="3">
        <v>38516.608398999997</v>
      </c>
      <c r="C107" s="3">
        <v>1540.2920850781154</v>
      </c>
      <c r="D107" s="3">
        <v>8.9588411840677083E-4</v>
      </c>
      <c r="E107" s="3">
        <v>1550.346154036368</v>
      </c>
      <c r="F107" s="3">
        <v>1.0717019300415102E-3</v>
      </c>
      <c r="G107" s="3">
        <v>1560.4713395248273</v>
      </c>
      <c r="H107" s="3">
        <v>1.0240999331986053E-3</v>
      </c>
      <c r="I107" s="3">
        <v>1540.4391019781269</v>
      </c>
      <c r="J107" s="3">
        <v>7.9267096464275412E-4</v>
      </c>
      <c r="K107" s="3">
        <v>1550.6282931629455</v>
      </c>
      <c r="L107" s="3">
        <v>1.1753576733335145E-3</v>
      </c>
      <c r="M107" s="3">
        <v>1560.1988690331646</v>
      </c>
      <c r="N107" s="3">
        <v>1.2201667719714557E-3</v>
      </c>
      <c r="O107" s="3">
        <v>1540.7828945691988</v>
      </c>
      <c r="P107" s="3">
        <v>9.0366851292133729E-4</v>
      </c>
      <c r="Q107" s="3">
        <v>1550.5188189679138</v>
      </c>
      <c r="R107" s="3">
        <v>1.2307471481750702E-3</v>
      </c>
      <c r="S107" s="3">
        <v>1560.3341309407535</v>
      </c>
      <c r="T107" s="3">
        <v>1.0519408796647335E-3</v>
      </c>
    </row>
    <row r="108" spans="1:20" x14ac:dyDescent="0.25">
      <c r="A108" s="2">
        <v>5</v>
      </c>
      <c r="B108" s="3">
        <v>38530.070247000003</v>
      </c>
      <c r="C108" s="3">
        <v>1540.2880808215973</v>
      </c>
      <c r="D108" s="3">
        <v>1.2184450467529835E-3</v>
      </c>
      <c r="E108" s="3">
        <v>1550.3435657113125</v>
      </c>
      <c r="F108" s="3">
        <v>1.354928565483117E-3</v>
      </c>
      <c r="G108" s="3">
        <v>1560.4700909013209</v>
      </c>
      <c r="H108" s="3">
        <v>1.048436023793343E-3</v>
      </c>
      <c r="I108" s="3">
        <v>1540.416905055082</v>
      </c>
      <c r="J108" s="3">
        <v>1.0526381887121378E-3</v>
      </c>
      <c r="K108" s="3">
        <v>1550.6193051948339</v>
      </c>
      <c r="L108" s="3">
        <v>1.1610992185810839E-3</v>
      </c>
      <c r="M108" s="3">
        <v>1560.1961916189839</v>
      </c>
      <c r="N108" s="3">
        <v>1.202160602757114E-3</v>
      </c>
      <c r="O108" s="3">
        <v>1540.8046189666431</v>
      </c>
      <c r="P108" s="3">
        <v>9.9879095512982706E-4</v>
      </c>
      <c r="Q108" s="3">
        <v>1550.5246908356019</v>
      </c>
      <c r="R108" s="3">
        <v>1.0230604327185657E-3</v>
      </c>
      <c r="S108" s="3">
        <v>1560.3344952973275</v>
      </c>
      <c r="T108" s="3">
        <v>1.1529868043625123E-3</v>
      </c>
    </row>
    <row r="109" spans="1:20" x14ac:dyDescent="0.25">
      <c r="A109" s="2">
        <v>6</v>
      </c>
      <c r="B109" s="3">
        <v>38543.185098000002</v>
      </c>
      <c r="C109" s="3">
        <v>1540.2851743176373</v>
      </c>
      <c r="D109" s="3">
        <v>1.0698158696638156E-3</v>
      </c>
      <c r="E109" s="3">
        <v>1550.3439456496337</v>
      </c>
      <c r="F109" s="3">
        <v>1.1588136076808809E-3</v>
      </c>
      <c r="G109" s="3">
        <v>1560.4710254733379</v>
      </c>
      <c r="H109" s="3">
        <v>1.0476618071508903E-3</v>
      </c>
      <c r="I109" s="3">
        <v>1540.3959582308457</v>
      </c>
      <c r="J109" s="3">
        <v>9.4161526125795085E-4</v>
      </c>
      <c r="K109" s="3">
        <v>1550.6130803380759</v>
      </c>
      <c r="L109" s="3">
        <v>1.1536634573990701E-3</v>
      </c>
      <c r="M109" s="3">
        <v>1560.1954424712587</v>
      </c>
      <c r="N109" s="3">
        <v>1.1306206534763988E-3</v>
      </c>
      <c r="O109" s="3">
        <v>1540.826519053951</v>
      </c>
      <c r="P109" s="3">
        <v>8.7536812677354258E-4</v>
      </c>
      <c r="Q109" s="3">
        <v>1550.5325204590656</v>
      </c>
      <c r="R109" s="3">
        <v>1.1310944917922324E-3</v>
      </c>
      <c r="S109" s="3">
        <v>1560.3371264426735</v>
      </c>
      <c r="T109" s="3">
        <v>1.0741391924784256E-3</v>
      </c>
    </row>
    <row r="110" spans="1:20" x14ac:dyDescent="0.25">
      <c r="A110" s="2">
        <v>7</v>
      </c>
      <c r="B110" s="3">
        <v>38554.636967999999</v>
      </c>
      <c r="C110" s="3">
        <v>1540.2819838118578</v>
      </c>
      <c r="D110" s="3">
        <v>1.0243732461266389E-3</v>
      </c>
      <c r="E110" s="3">
        <v>1550.3441781503709</v>
      </c>
      <c r="F110" s="3">
        <v>1.370213824531747E-3</v>
      </c>
      <c r="G110" s="3">
        <v>1560.4714272545027</v>
      </c>
      <c r="H110" s="3">
        <v>8.9240632043756873E-4</v>
      </c>
      <c r="I110" s="3">
        <v>1540.3750011171794</v>
      </c>
      <c r="J110" s="3">
        <v>8.4846072926227209E-4</v>
      </c>
      <c r="K110" s="3">
        <v>1550.6063664889621</v>
      </c>
      <c r="L110" s="3">
        <v>1.0173809950290494E-3</v>
      </c>
      <c r="M110" s="3">
        <v>1560.193826272658</v>
      </c>
      <c r="N110" s="3">
        <v>1.139330833763983E-3</v>
      </c>
      <c r="O110" s="3">
        <v>1540.8492325292752</v>
      </c>
      <c r="P110" s="3">
        <v>1.0803430610917012E-3</v>
      </c>
      <c r="Q110" s="3">
        <v>1550.5406268224747</v>
      </c>
      <c r="R110" s="3">
        <v>8.853248893537759E-4</v>
      </c>
      <c r="S110" s="3">
        <v>1560.3389446534707</v>
      </c>
      <c r="T110" s="3">
        <v>1.2149100641328883E-3</v>
      </c>
    </row>
    <row r="111" spans="1:20" x14ac:dyDescent="0.25">
      <c r="A111" s="2">
        <v>8</v>
      </c>
      <c r="B111" s="3">
        <v>38565.829840999999</v>
      </c>
      <c r="C111" s="3">
        <v>1540.2789792725907</v>
      </c>
      <c r="D111" s="3">
        <v>9.6145039732161504E-4</v>
      </c>
      <c r="E111" s="3">
        <v>1550.3434844360816</v>
      </c>
      <c r="F111" s="3">
        <v>1.2132916418572304E-3</v>
      </c>
      <c r="G111" s="3">
        <v>1560.4716889643014</v>
      </c>
      <c r="H111" s="3">
        <v>9.4958854345302771E-4</v>
      </c>
      <c r="I111" s="3">
        <v>1540.3534691789282</v>
      </c>
      <c r="J111" s="3">
        <v>9.8106094785498327E-4</v>
      </c>
      <c r="K111" s="3">
        <v>1550.5989366038625</v>
      </c>
      <c r="L111" s="3">
        <v>1.1959215461562602E-3</v>
      </c>
      <c r="M111" s="3">
        <v>1560.1923539342106</v>
      </c>
      <c r="N111" s="3">
        <v>1.0937148467213681E-3</v>
      </c>
      <c r="O111" s="3">
        <v>1540.8728978382003</v>
      </c>
      <c r="P111" s="3">
        <v>8.7895167304385263E-4</v>
      </c>
      <c r="Q111" s="3">
        <v>1550.548503108387</v>
      </c>
      <c r="R111" s="3">
        <v>1.002210880965867E-3</v>
      </c>
      <c r="S111" s="3">
        <v>1560.3411480511872</v>
      </c>
      <c r="T111" s="3">
        <v>9.6445546793608584E-4</v>
      </c>
    </row>
    <row r="112" spans="1:20" x14ac:dyDescent="0.25">
      <c r="A112" s="2">
        <v>9</v>
      </c>
      <c r="B112" s="3">
        <v>38581.514664000002</v>
      </c>
      <c r="C112" s="3">
        <v>1540.2725819322836</v>
      </c>
      <c r="D112" s="3">
        <v>9.1026354071825914E-4</v>
      </c>
      <c r="E112" s="3">
        <v>1550.3405860781775</v>
      </c>
      <c r="F112" s="3">
        <v>1.1852568470085603E-3</v>
      </c>
      <c r="G112" s="3">
        <v>1560.4699095408218</v>
      </c>
      <c r="H112" s="3">
        <v>9.436145699624433E-4</v>
      </c>
      <c r="I112" s="3">
        <v>1540.32904370492</v>
      </c>
      <c r="J112" s="3">
        <v>9.0270229538356702E-4</v>
      </c>
      <c r="K112" s="3">
        <v>1550.5893750720288</v>
      </c>
      <c r="L112" s="3">
        <v>1.1290129658699675E-3</v>
      </c>
      <c r="M112" s="3">
        <v>1560.1883685954892</v>
      </c>
      <c r="N112" s="3">
        <v>1.1637266401762966E-3</v>
      </c>
      <c r="O112" s="3">
        <v>1540.8934985787691</v>
      </c>
      <c r="P112" s="3">
        <v>9.4514432871651611E-4</v>
      </c>
      <c r="Q112" s="3">
        <v>1550.5544431142634</v>
      </c>
      <c r="R112" s="3">
        <v>1.0912462988561607E-3</v>
      </c>
      <c r="S112" s="3">
        <v>1560.3411722723699</v>
      </c>
      <c r="T112" s="3">
        <v>9.0468150873031044E-4</v>
      </c>
    </row>
    <row r="113" spans="1:20" x14ac:dyDescent="0.25">
      <c r="A113" s="2">
        <v>10</v>
      </c>
      <c r="B113" s="3">
        <v>38592.005545</v>
      </c>
      <c r="C113" s="3">
        <v>1540.2675251542025</v>
      </c>
      <c r="D113" s="3">
        <v>1.1141667615389538E-3</v>
      </c>
      <c r="E113" s="3">
        <v>1550.3390769706812</v>
      </c>
      <c r="F113" s="3">
        <v>1.1140392298737017E-3</v>
      </c>
      <c r="G113" s="3">
        <v>1560.4701020455263</v>
      </c>
      <c r="H113" s="3">
        <v>9.4207338109048152E-4</v>
      </c>
      <c r="I113" s="3">
        <v>1540.3055843866653</v>
      </c>
      <c r="J113" s="3">
        <v>1.0584889780722319E-3</v>
      </c>
      <c r="K113" s="3">
        <v>1550.5809302094617</v>
      </c>
      <c r="L113" s="3">
        <v>1.0464008456438358E-3</v>
      </c>
      <c r="M113" s="3">
        <v>1560.1864459076298</v>
      </c>
      <c r="N113" s="3">
        <v>1.2517321062671467E-3</v>
      </c>
      <c r="O113" s="3">
        <v>1540.9169757023087</v>
      </c>
      <c r="P113" s="3">
        <v>1.0870030039881499E-3</v>
      </c>
      <c r="Q113" s="3">
        <v>1550.56194467156</v>
      </c>
      <c r="R113" s="3">
        <v>1.0117506988367529E-3</v>
      </c>
      <c r="S113" s="3">
        <v>1560.343418329026</v>
      </c>
      <c r="T113" s="3">
        <v>1.0449395734015419E-3</v>
      </c>
    </row>
    <row r="114" spans="1:20" x14ac:dyDescent="0.25">
      <c r="A114" s="2">
        <v>11</v>
      </c>
      <c r="B114" s="3">
        <v>38602.654424</v>
      </c>
      <c r="C114" s="3">
        <v>1540.2625958875142</v>
      </c>
      <c r="D114" s="3">
        <v>9.9592257042585976E-4</v>
      </c>
      <c r="E114" s="3">
        <v>1550.3354647258382</v>
      </c>
      <c r="F114" s="3">
        <v>1.2545116065565845E-3</v>
      </c>
      <c r="G114" s="3">
        <v>1560.4678107000843</v>
      </c>
      <c r="H114" s="3">
        <v>1.0402227621110947E-3</v>
      </c>
      <c r="I114" s="3">
        <v>1540.2822571093218</v>
      </c>
      <c r="J114" s="3">
        <v>1.0193342557449788E-3</v>
      </c>
      <c r="K114" s="3">
        <v>1550.5705239833255</v>
      </c>
      <c r="L114" s="3">
        <v>9.4409739556909449E-4</v>
      </c>
      <c r="M114" s="3">
        <v>1560.1823057680542</v>
      </c>
      <c r="N114" s="3">
        <v>1.2421555567142856E-3</v>
      </c>
      <c r="O114" s="3">
        <v>1540.9411899588949</v>
      </c>
      <c r="P114" s="3">
        <v>9.4216408929152621E-4</v>
      </c>
      <c r="Q114" s="3">
        <v>1550.5679719051982</v>
      </c>
      <c r="R114" s="3">
        <v>1.0138838807709895E-3</v>
      </c>
      <c r="S114" s="3">
        <v>1560.3434127577812</v>
      </c>
      <c r="T114" s="3">
        <v>1.0617254610169051E-3</v>
      </c>
    </row>
    <row r="115" spans="1:20" x14ac:dyDescent="0.25">
      <c r="A115" s="2">
        <v>12</v>
      </c>
      <c r="B115" s="3">
        <v>38615.286281000001</v>
      </c>
      <c r="C115" s="3">
        <v>1540.2633497953016</v>
      </c>
      <c r="D115" s="3">
        <v>1.0131893960000904E-3</v>
      </c>
      <c r="E115" s="3">
        <v>1550.339054898556</v>
      </c>
      <c r="F115" s="3">
        <v>1.2532189375472585E-3</v>
      </c>
      <c r="G115" s="3">
        <v>1560.4709543321769</v>
      </c>
      <c r="H115" s="3">
        <v>1.0363736497239326E-3</v>
      </c>
      <c r="I115" s="3">
        <v>1540.2652836230345</v>
      </c>
      <c r="J115" s="3">
        <v>1.0386355980974899E-3</v>
      </c>
      <c r="K115" s="3">
        <v>1550.5670378655934</v>
      </c>
      <c r="L115" s="3">
        <v>1.0415382648770893E-3</v>
      </c>
      <c r="M115" s="3">
        <v>1560.18292416025</v>
      </c>
      <c r="N115" s="3">
        <v>1.0692318431457252E-3</v>
      </c>
      <c r="O115" s="3">
        <v>1540.9706195888932</v>
      </c>
      <c r="P115" s="3">
        <v>9.8241470865688798E-4</v>
      </c>
      <c r="Q115" s="3">
        <v>1550.5810595280461</v>
      </c>
      <c r="R115" s="3">
        <v>1.0234558199557786E-3</v>
      </c>
      <c r="S115" s="3">
        <v>1560.3486621301643</v>
      </c>
      <c r="T115" s="3">
        <v>1.084303305607489E-3</v>
      </c>
    </row>
    <row r="116" spans="1:20" x14ac:dyDescent="0.25">
      <c r="A116" s="2">
        <v>11</v>
      </c>
      <c r="B116" s="3">
        <v>38627.339143999998</v>
      </c>
      <c r="C116" s="3">
        <v>1540.2672684508789</v>
      </c>
      <c r="D116" s="3">
        <v>1.0207762333056456E-3</v>
      </c>
      <c r="E116" s="3">
        <v>1550.3403574740153</v>
      </c>
      <c r="F116" s="3">
        <v>1.2031569684583807E-3</v>
      </c>
      <c r="G116" s="3">
        <v>1560.4714909053746</v>
      </c>
      <c r="H116" s="3">
        <v>1.0177544999055146E-3</v>
      </c>
      <c r="I116" s="3">
        <v>1540.2873832081114</v>
      </c>
      <c r="J116" s="3">
        <v>9.9219944829915955E-4</v>
      </c>
      <c r="K116" s="3">
        <v>1550.5755472988146</v>
      </c>
      <c r="L116" s="3">
        <v>1.1341814367250768E-3</v>
      </c>
      <c r="M116" s="3">
        <v>1560.1859323220312</v>
      </c>
      <c r="N116" s="3">
        <v>1.0510280390481071E-3</v>
      </c>
      <c r="O116" s="3">
        <v>1540.9447330488897</v>
      </c>
      <c r="P116" s="3">
        <v>1.24272236214787E-3</v>
      </c>
      <c r="Q116" s="3">
        <v>1550.5726647045931</v>
      </c>
      <c r="R116" s="3">
        <v>1.1214356762777624E-3</v>
      </c>
      <c r="S116" s="3">
        <v>1560.3466944038198</v>
      </c>
      <c r="T116" s="3">
        <v>1.1605890812749872E-3</v>
      </c>
    </row>
    <row r="117" spans="1:20" x14ac:dyDescent="0.25">
      <c r="A117" s="2">
        <v>10</v>
      </c>
      <c r="B117" s="3">
        <v>38644.118954999998</v>
      </c>
      <c r="C117" s="3">
        <v>1540.2746780621496</v>
      </c>
      <c r="D117" s="3">
        <v>1.046922679282916E-3</v>
      </c>
      <c r="E117" s="3">
        <v>1550.3429033029372</v>
      </c>
      <c r="F117" s="3">
        <v>1.1927025012117962E-3</v>
      </c>
      <c r="G117" s="3">
        <v>1560.472307677428</v>
      </c>
      <c r="H117" s="3">
        <v>8.8270242502112796E-4</v>
      </c>
      <c r="I117" s="3">
        <v>1540.3128999526734</v>
      </c>
      <c r="J117" s="3">
        <v>9.1633893703223148E-4</v>
      </c>
      <c r="K117" s="3">
        <v>1550.5849754983337</v>
      </c>
      <c r="L117" s="3">
        <v>1.0101699697672025E-3</v>
      </c>
      <c r="M117" s="3">
        <v>1560.1884713787174</v>
      </c>
      <c r="N117" s="3">
        <v>1.2454094054366461E-3</v>
      </c>
      <c r="O117" s="3">
        <v>1540.9214372508259</v>
      </c>
      <c r="P117" s="3">
        <v>1.0184304382829181E-3</v>
      </c>
      <c r="Q117" s="3">
        <v>1550.5654933410576</v>
      </c>
      <c r="R117" s="3">
        <v>9.3630032552907184E-4</v>
      </c>
      <c r="S117" s="3">
        <v>1560.3455077934113</v>
      </c>
      <c r="T117" s="3">
        <v>1.0712988235934316E-3</v>
      </c>
    </row>
    <row r="118" spans="1:20" x14ac:dyDescent="0.25">
      <c r="A118" s="2">
        <v>9</v>
      </c>
      <c r="B118" s="3">
        <v>38657.034808999997</v>
      </c>
      <c r="C118" s="3">
        <v>1540.2792013236351</v>
      </c>
      <c r="D118" s="3">
        <v>9.3033220103911523E-4</v>
      </c>
      <c r="E118" s="3">
        <v>1550.3418204372381</v>
      </c>
      <c r="F118" s="3">
        <v>1.0883227202579512E-3</v>
      </c>
      <c r="G118" s="3">
        <v>1560.4700086341004</v>
      </c>
      <c r="H118" s="3">
        <v>9.7163637968670645E-4</v>
      </c>
      <c r="I118" s="3">
        <v>1540.3353630296494</v>
      </c>
      <c r="J118" s="3">
        <v>9.3478082263592202E-4</v>
      </c>
      <c r="K118" s="3">
        <v>1550.5907739265147</v>
      </c>
      <c r="L118" s="3">
        <v>1.160356492760481E-3</v>
      </c>
      <c r="M118" s="3">
        <v>1560.1886880853156</v>
      </c>
      <c r="N118" s="3">
        <v>1.268824822885168E-3</v>
      </c>
      <c r="O118" s="3">
        <v>1540.8954139840403</v>
      </c>
      <c r="P118" s="3">
        <v>9.2992347904767819E-4</v>
      </c>
      <c r="Q118" s="3">
        <v>1550.554503992244</v>
      </c>
      <c r="R118" s="3">
        <v>9.7272689724553615E-4</v>
      </c>
      <c r="S118" s="3">
        <v>1560.3413460224285</v>
      </c>
      <c r="T118" s="3">
        <v>1.0367716818470262E-3</v>
      </c>
    </row>
    <row r="119" spans="1:20" x14ac:dyDescent="0.25">
      <c r="A119" s="2">
        <v>8</v>
      </c>
      <c r="B119" s="3">
        <v>38673.487622000001</v>
      </c>
      <c r="C119" s="3">
        <v>1540.2775461857816</v>
      </c>
      <c r="D119" s="3">
        <v>1.0182068938502074E-3</v>
      </c>
      <c r="E119" s="3">
        <v>1550.3398814753127</v>
      </c>
      <c r="F119" s="3">
        <v>1.0884418287335782E-3</v>
      </c>
      <c r="G119" s="3">
        <v>1560.468758441395</v>
      </c>
      <c r="H119" s="3">
        <v>8.7020226768710495E-4</v>
      </c>
      <c r="I119" s="3">
        <v>1540.3521997616506</v>
      </c>
      <c r="J119" s="3">
        <v>9.3891933145066355E-4</v>
      </c>
      <c r="K119" s="3">
        <v>1550.5957937109106</v>
      </c>
      <c r="L119" s="3">
        <v>1.074289621023145E-3</v>
      </c>
      <c r="M119" s="3">
        <v>1560.1895551131897</v>
      </c>
      <c r="N119" s="3">
        <v>1.3545322124131176E-3</v>
      </c>
      <c r="O119" s="3">
        <v>1540.8638514738018</v>
      </c>
      <c r="P119" s="3">
        <v>9.4228005291387075E-4</v>
      </c>
      <c r="Q119" s="3">
        <v>1550.5430425179811</v>
      </c>
      <c r="R119" s="3">
        <v>1.0406186861989905E-3</v>
      </c>
      <c r="S119" s="3">
        <v>1560.3378401982595</v>
      </c>
      <c r="T119" s="3">
        <v>9.8907274562226328E-4</v>
      </c>
    </row>
    <row r="120" spans="1:20" x14ac:dyDescent="0.25">
      <c r="A120" s="2">
        <v>7</v>
      </c>
      <c r="B120" s="3">
        <v>38685.493487</v>
      </c>
      <c r="C120" s="3">
        <v>1540.2856405309035</v>
      </c>
      <c r="D120" s="3">
        <v>1.1073595594132894E-3</v>
      </c>
      <c r="E120" s="3">
        <v>1550.3430472065154</v>
      </c>
      <c r="F120" s="3">
        <v>1.1013873302404412E-3</v>
      </c>
      <c r="G120" s="3">
        <v>1560.469801166721</v>
      </c>
      <c r="H120" s="3">
        <v>9.269035036265739E-4</v>
      </c>
      <c r="I120" s="3">
        <v>1540.3784851000823</v>
      </c>
      <c r="J120" s="3">
        <v>8.8525225812748141E-4</v>
      </c>
      <c r="K120" s="3">
        <v>1550.6058829674664</v>
      </c>
      <c r="L120" s="3">
        <v>1.2718996480822913E-3</v>
      </c>
      <c r="M120" s="3">
        <v>1560.1923033825415</v>
      </c>
      <c r="N120" s="3">
        <v>1.123528079574552E-3</v>
      </c>
      <c r="O120" s="3">
        <v>1540.8424659671925</v>
      </c>
      <c r="P120" s="3">
        <v>8.590533184999529E-4</v>
      </c>
      <c r="Q120" s="3">
        <v>1550.5367608960119</v>
      </c>
      <c r="R120" s="3">
        <v>9.9104522834025065E-4</v>
      </c>
      <c r="S120" s="3">
        <v>1560.3365769562738</v>
      </c>
      <c r="T120" s="3">
        <v>1.1086554271975864E-3</v>
      </c>
    </row>
    <row r="121" spans="1:20" x14ac:dyDescent="0.25">
      <c r="A121" s="2">
        <v>6</v>
      </c>
      <c r="B121" s="3">
        <v>38698.907335000004</v>
      </c>
      <c r="C121" s="3">
        <v>1540.2935418128018</v>
      </c>
      <c r="D121" s="3">
        <v>1.0058999275247048E-3</v>
      </c>
      <c r="E121" s="3">
        <v>1550.3472610364724</v>
      </c>
      <c r="F121" s="3">
        <v>1.1842748211650139E-3</v>
      </c>
      <c r="G121" s="3">
        <v>1560.4718066926275</v>
      </c>
      <c r="H121" s="3">
        <v>9.7243447704353802E-4</v>
      </c>
      <c r="I121" s="3">
        <v>1540.405214050824</v>
      </c>
      <c r="J121" s="3">
        <v>9.9949705124236258E-4</v>
      </c>
      <c r="K121" s="3">
        <v>1550.616972531705</v>
      </c>
      <c r="L121" s="3">
        <v>1.0622677982323068E-3</v>
      </c>
      <c r="M121" s="3">
        <v>1560.1962402167685</v>
      </c>
      <c r="N121" s="3">
        <v>1.1784399977682932E-3</v>
      </c>
      <c r="O121" s="3">
        <v>1540.8224097935151</v>
      </c>
      <c r="P121" s="3">
        <v>1.0350574458111183E-3</v>
      </c>
      <c r="Q121" s="3">
        <v>1550.5323653548878</v>
      </c>
      <c r="R121" s="3">
        <v>1.0549855767728262E-3</v>
      </c>
      <c r="S121" s="3">
        <v>1560.3366293073861</v>
      </c>
      <c r="T121" s="3">
        <v>1.057303282620273E-3</v>
      </c>
    </row>
    <row r="122" spans="1:20" x14ac:dyDescent="0.25">
      <c r="A122" s="2">
        <v>5</v>
      </c>
      <c r="B122" s="3">
        <v>38712.933175999999</v>
      </c>
      <c r="C122" s="3">
        <v>1540.2947526956643</v>
      </c>
      <c r="D122" s="3">
        <v>9.1136025019587818E-4</v>
      </c>
      <c r="E122" s="3">
        <v>1550.3474342990221</v>
      </c>
      <c r="F122" s="3">
        <v>1.2178989739550993E-3</v>
      </c>
      <c r="G122" s="3">
        <v>1560.4718702703055</v>
      </c>
      <c r="H122" s="3">
        <v>9.6653928759330159E-4</v>
      </c>
      <c r="I122" s="3">
        <v>1540.4244562157683</v>
      </c>
      <c r="J122" s="3">
        <v>8.4596689007395928E-4</v>
      </c>
      <c r="K122" s="3">
        <v>1550.6232214665663</v>
      </c>
      <c r="L122" s="3">
        <v>1.1613829228095047E-3</v>
      </c>
      <c r="M122" s="3">
        <v>1560.1981925516743</v>
      </c>
      <c r="N122" s="3">
        <v>1.2541190351935949E-3</v>
      </c>
      <c r="O122" s="3">
        <v>1540.7972864032211</v>
      </c>
      <c r="P122" s="3">
        <v>9.3862369861316946E-4</v>
      </c>
      <c r="Q122" s="3">
        <v>1550.5244027987292</v>
      </c>
      <c r="R122" s="3">
        <v>1.2346680786007324E-3</v>
      </c>
      <c r="S122" s="3">
        <v>1560.3356931612295</v>
      </c>
      <c r="T122" s="3">
        <v>1.2073338037379762E-3</v>
      </c>
    </row>
    <row r="123" spans="1:20" x14ac:dyDescent="0.25">
      <c r="A123" s="2">
        <v>4</v>
      </c>
      <c r="B123" s="3">
        <v>38732.894950000002</v>
      </c>
      <c r="C123" s="3">
        <v>1540.2960985586617</v>
      </c>
      <c r="D123" s="3">
        <v>1.0055068418171568E-3</v>
      </c>
      <c r="E123" s="3">
        <v>1550.3457793264386</v>
      </c>
      <c r="F123" s="3">
        <v>1.1924553851110165E-3</v>
      </c>
      <c r="G123" s="3">
        <v>1560.4694122844901</v>
      </c>
      <c r="H123" s="3">
        <v>1.0226906720261929E-3</v>
      </c>
      <c r="I123" s="3">
        <v>1540.4438482152223</v>
      </c>
      <c r="J123" s="3">
        <v>9.1097428957699058E-4</v>
      </c>
      <c r="K123" s="3">
        <v>1550.6282045338726</v>
      </c>
      <c r="L123" s="3">
        <v>1.1007516907188318E-3</v>
      </c>
      <c r="M123" s="3">
        <v>1560.1975984000906</v>
      </c>
      <c r="N123" s="3">
        <v>1.0219288534602554E-3</v>
      </c>
      <c r="O123" s="3">
        <v>1540.773736232067</v>
      </c>
      <c r="P123" s="3">
        <v>8.5477700214018823E-4</v>
      </c>
      <c r="Q123" s="3">
        <v>1550.514866319621</v>
      </c>
      <c r="R123" s="3">
        <v>1.1592431952431473E-3</v>
      </c>
      <c r="S123" s="3">
        <v>1560.3314491898238</v>
      </c>
      <c r="T123" s="3">
        <v>9.7747210117267252E-4</v>
      </c>
    </row>
    <row r="124" spans="1:20" x14ac:dyDescent="0.25">
      <c r="A124" s="2">
        <v>3</v>
      </c>
      <c r="B124" s="3">
        <v>38745.211810000001</v>
      </c>
      <c r="C124" s="3">
        <v>1540.3003817682697</v>
      </c>
      <c r="D124" s="3">
        <v>1.0070006738774121E-3</v>
      </c>
      <c r="E124" s="3">
        <v>1550.3474029754327</v>
      </c>
      <c r="F124" s="3">
        <v>1.2106886734465469E-3</v>
      </c>
      <c r="G124" s="3">
        <v>1560.4708738917268</v>
      </c>
      <c r="H124" s="3">
        <v>8.9677518621902657E-4</v>
      </c>
      <c r="I124" s="3">
        <v>1540.4662662752853</v>
      </c>
      <c r="J124" s="3">
        <v>8.9036662499102201E-4</v>
      </c>
      <c r="K124" s="3">
        <v>1550.6363489339249</v>
      </c>
      <c r="L124" s="3">
        <v>1.0597242314823267E-3</v>
      </c>
      <c r="M124" s="3">
        <v>1560.2010997405739</v>
      </c>
      <c r="N124" s="3">
        <v>1.0939419413500107E-3</v>
      </c>
      <c r="O124" s="3">
        <v>1540.7555458239897</v>
      </c>
      <c r="P124" s="3">
        <v>8.8423188022882025E-4</v>
      </c>
      <c r="Q124" s="3">
        <v>1550.5090204811686</v>
      </c>
      <c r="R124" s="3">
        <v>1.1620996740845035E-3</v>
      </c>
      <c r="S124" s="3">
        <v>1560.3318603981872</v>
      </c>
      <c r="T124" s="3">
        <v>1.298221583244224E-3</v>
      </c>
    </row>
    <row r="125" spans="1:20" x14ac:dyDescent="0.25">
      <c r="A125" s="2">
        <v>2</v>
      </c>
      <c r="B125" s="3">
        <v>38761.315628999997</v>
      </c>
      <c r="C125" s="3">
        <v>1540.300671430635</v>
      </c>
      <c r="D125" s="3">
        <v>1.0083847505948386E-3</v>
      </c>
      <c r="E125" s="3">
        <v>1550.3506572081621</v>
      </c>
      <c r="F125" s="3">
        <v>1.1004594052047545E-3</v>
      </c>
      <c r="G125" s="3">
        <v>1560.4731450585309</v>
      </c>
      <c r="H125" s="3">
        <v>9.178170666914652E-4</v>
      </c>
      <c r="I125" s="3">
        <v>1540.484795918391</v>
      </c>
      <c r="J125" s="3">
        <v>9.7686672021687578E-4</v>
      </c>
      <c r="K125" s="3">
        <v>1550.6457485397841</v>
      </c>
      <c r="L125" s="3">
        <v>1.0115458438551442E-3</v>
      </c>
      <c r="M125" s="3">
        <v>1560.205180405371</v>
      </c>
      <c r="N125" s="3">
        <v>1.1244175428623843E-3</v>
      </c>
      <c r="O125" s="3">
        <v>1540.7333723549277</v>
      </c>
      <c r="P125" s="3">
        <v>8.0052698564646232E-4</v>
      </c>
      <c r="Q125" s="3">
        <v>1550.5048907793407</v>
      </c>
      <c r="R125" s="3">
        <v>1.0913524010023198E-3</v>
      </c>
      <c r="S125" s="3">
        <v>1560.332852690125</v>
      </c>
      <c r="T125" s="3">
        <v>1.2518103943366743E-3</v>
      </c>
    </row>
    <row r="126" spans="1:20" x14ac:dyDescent="0.25">
      <c r="A126" s="2">
        <v>1</v>
      </c>
      <c r="B126" s="3">
        <v>38776.188459999998</v>
      </c>
      <c r="C126" s="3">
        <v>1540.2984806047043</v>
      </c>
      <c r="D126" s="3">
        <v>1.0372894934835117E-3</v>
      </c>
      <c r="E126" s="3">
        <v>1550.3469030425495</v>
      </c>
      <c r="F126" s="3">
        <v>1.187011531180395E-3</v>
      </c>
      <c r="G126" s="3">
        <v>1560.4708141691099</v>
      </c>
      <c r="H126" s="3">
        <v>1.0053554715466193E-3</v>
      </c>
      <c r="I126" s="3">
        <v>1540.5048600406367</v>
      </c>
      <c r="J126" s="3">
        <v>9.4978021954365095E-4</v>
      </c>
      <c r="K126" s="3">
        <v>1550.6495098176715</v>
      </c>
      <c r="L126" s="3">
        <v>1.0794153662312803E-3</v>
      </c>
      <c r="M126" s="3">
        <v>1560.20462367</v>
      </c>
      <c r="N126" s="3">
        <v>1.0795539246364401E-3</v>
      </c>
      <c r="O126" s="3">
        <v>1540.7199241596722</v>
      </c>
      <c r="P126" s="3">
        <v>9.0405926586159373E-4</v>
      </c>
      <c r="Q126" s="3">
        <v>1550.4977239209657</v>
      </c>
      <c r="R126" s="3">
        <v>1.1998943510166528E-3</v>
      </c>
      <c r="S126" s="3">
        <v>1560.3300066211625</v>
      </c>
      <c r="T126" s="3">
        <v>9.3863163893901215E-4</v>
      </c>
    </row>
    <row r="127" spans="1:20" x14ac:dyDescent="0.25">
      <c r="A127" s="2">
        <v>0</v>
      </c>
      <c r="B127" s="3">
        <v>38787.194335</v>
      </c>
      <c r="C127" s="3">
        <v>1540.2980653632981</v>
      </c>
      <c r="D127" s="3">
        <v>1.0556446967658552E-3</v>
      </c>
      <c r="E127" s="3">
        <v>1550.3472240145431</v>
      </c>
      <c r="F127" s="3">
        <v>1.255892050227321E-3</v>
      </c>
      <c r="G127" s="3">
        <v>1560.4709953469242</v>
      </c>
      <c r="H127" s="3">
        <v>9.3638137475320776E-4</v>
      </c>
      <c r="I127" s="3">
        <v>1540.524531026927</v>
      </c>
      <c r="J127" s="3">
        <v>1.073936697286984E-3</v>
      </c>
      <c r="K127" s="3">
        <v>1550.6567853113629</v>
      </c>
      <c r="L127" s="3">
        <v>1.120969339761597E-3</v>
      </c>
      <c r="M127" s="3">
        <v>1560.2067873133012</v>
      </c>
      <c r="N127" s="3">
        <v>1.1662979520349964E-3</v>
      </c>
      <c r="O127" s="3">
        <v>1540.7078126300516</v>
      </c>
      <c r="P127" s="3">
        <v>8.7049323642689007E-4</v>
      </c>
      <c r="Q127" s="3">
        <v>1550.4942972543931</v>
      </c>
      <c r="R127" s="3">
        <v>1.2555139355780636E-3</v>
      </c>
      <c r="S127" s="3">
        <v>1560.329599177438</v>
      </c>
      <c r="T127" s="3">
        <v>1.21765775539504E-3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EEA-2F35-4365-9BA0-DB18B077AFF2}">
  <dimension ref="A1:S15"/>
  <sheetViews>
    <sheetView tabSelected="1" topLeftCell="A40" zoomScale="85" zoomScaleNormal="85" workbookViewId="0">
      <selection activeCell="R62" sqref="R62"/>
    </sheetView>
  </sheetViews>
  <sheetFormatPr defaultRowHeight="15" x14ac:dyDescent="0.25"/>
  <cols>
    <col min="1" max="1" width="18.7109375" bestFit="1" customWidth="1"/>
    <col min="2" max="2" width="13.140625" bestFit="1" customWidth="1"/>
  </cols>
  <sheetData>
    <row r="1" spans="1:19" x14ac:dyDescent="0.25"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</row>
    <row r="2" spans="1:19" x14ac:dyDescent="0.25">
      <c r="A2" t="s">
        <v>13</v>
      </c>
      <c r="B2" s="3" t="s">
        <v>10</v>
      </c>
      <c r="C2" s="3" t="s">
        <v>11</v>
      </c>
      <c r="D2" s="3" t="s">
        <v>10</v>
      </c>
      <c r="E2" s="3" t="s">
        <v>11</v>
      </c>
      <c r="F2" s="3" t="s">
        <v>10</v>
      </c>
      <c r="G2" s="3" t="s">
        <v>11</v>
      </c>
      <c r="H2" s="3" t="s">
        <v>10</v>
      </c>
      <c r="I2" s="3" t="s">
        <v>11</v>
      </c>
      <c r="J2" s="3" t="s">
        <v>10</v>
      </c>
      <c r="K2" s="3" t="s">
        <v>11</v>
      </c>
      <c r="L2" s="3" t="s">
        <v>10</v>
      </c>
      <c r="M2" s="3" t="s">
        <v>11</v>
      </c>
      <c r="N2" s="3" t="s">
        <v>10</v>
      </c>
      <c r="O2" s="3" t="s">
        <v>11</v>
      </c>
      <c r="P2" s="3" t="s">
        <v>10</v>
      </c>
      <c r="Q2" s="3" t="s">
        <v>11</v>
      </c>
      <c r="R2" s="3" t="s">
        <v>10</v>
      </c>
      <c r="S2" s="3" t="s">
        <v>11</v>
      </c>
    </row>
    <row r="3" spans="1:19" x14ac:dyDescent="0.25">
      <c r="A3" s="11">
        <v>0</v>
      </c>
      <c r="B3">
        <f>AVERAGEIF(Data!$A$3:$A$127,'Displacement Summary'!$A3,Data!C$3:C$127)</f>
        <v>1540.2893576504173</v>
      </c>
      <c r="C3" cm="1">
        <f t="array" ref="C3">_xlfn.STDEV.S(IF(Data!$A$3:$A$127='Displacement Summary'!$A3,Data!C$3:C$127))</f>
        <v>5.0544962522552301E-3</v>
      </c>
      <c r="D3">
        <f>AVERAGEIF(Data!$A$3:$A$127,'Displacement Summary'!$A3,Data!E$3:E$127)</f>
        <v>1550.3422364802714</v>
      </c>
      <c r="E3" cm="1">
        <f t="array" ref="E3">_xlfn.STDEV.S(IF(Data!$A$3:$A$127='Displacement Summary'!$A3,Data!E$3:E$127))</f>
        <v>3.3764990888257469E-3</v>
      </c>
      <c r="F3">
        <f>AVERAGEIF(Data!$A$3:$A$127,'Displacement Summary'!$A3,Data!G$3:G$127)</f>
        <v>1560.4685461969705</v>
      </c>
      <c r="G3" cm="1">
        <f t="array" ref="G3">_xlfn.STDEV.S(IF(Data!$A$3:$A$127='Displacement Summary'!$A3,Data!G$3:G$127))</f>
        <v>3.5286595398984931E-3</v>
      </c>
      <c r="H3">
        <f>AVERAGEIF(Data!$A$3:$A$127,'Displacement Summary'!$A3,Data!I$3:I$127)</f>
        <v>1540.5162345905107</v>
      </c>
      <c r="I3" cm="1">
        <f t="array" ref="I3">_xlfn.STDEV.S(IF(Data!$A$3:$A$127='Displacement Summary'!$A3,Data!I$3:I$127))</f>
        <v>4.8573526814908235E-3</v>
      </c>
      <c r="J3">
        <f>AVERAGEIF(Data!$A$3:$A$127,'Displacement Summary'!$A3,Data!K$3:K$127)</f>
        <v>1550.6536623651507</v>
      </c>
      <c r="K3" cm="1">
        <f t="array" ref="K3">_xlfn.STDEV.S(IF(Data!$A$3:$A$127='Displacement Summary'!$A3,Data!K$3:K$127))</f>
        <v>2.8961771416152879E-3</v>
      </c>
      <c r="L3">
        <f>AVERAGEIF(Data!$A$3:$A$127,'Displacement Summary'!$A3,Data!M$3:M$127)</f>
        <v>1560.2023902942371</v>
      </c>
      <c r="M3" cm="1">
        <f t="array" ref="M3">_xlfn.STDEV.S(IF(Data!$A$3:$A$127='Displacement Summary'!$A3,Data!M$3:M$127))</f>
        <v>3.7624306338011541E-3</v>
      </c>
      <c r="N3">
        <f>AVERAGEIF(Data!$A$3:$A$127,'Displacement Summary'!$A3,Data!O$3:O$127)</f>
        <v>1540.7039057324778</v>
      </c>
      <c r="O3" cm="1">
        <f t="array" ref="O3">_xlfn.STDEV.S(IF(Data!$A$3:$A$127='Displacement Summary'!$A3,Data!O$3:O$127))</f>
        <v>3.8613482303319884E-3</v>
      </c>
      <c r="P3">
        <f>AVERAGEIF(Data!$A$3:$A$127,'Displacement Summary'!$A3,Data!Q$3:Q$127)</f>
        <v>1550.4914031060046</v>
      </c>
      <c r="Q3" cm="1">
        <f t="array" ref="Q3">_xlfn.STDEV.S(IF(Data!$A$3:$A$127='Displacement Summary'!$A3,Data!Q$3:Q$127))</f>
        <v>3.3162784006264046E-3</v>
      </c>
      <c r="R3">
        <f>AVERAGEIF(Data!$A$3:$A$127,'Displacement Summary'!$A3,Data!S$3:S$127)</f>
        <v>1560.3270768947589</v>
      </c>
      <c r="S3" cm="1">
        <f t="array" ref="S3">_xlfn.STDEV.S(IF(Data!$A$3:$A$127='Displacement Summary'!$A3,Data!S$3:S$127))</f>
        <v>4.1903504813574259E-3</v>
      </c>
    </row>
    <row r="4" spans="1:19" x14ac:dyDescent="0.25">
      <c r="A4" s="11">
        <v>1</v>
      </c>
      <c r="B4">
        <f>AVERAGEIF(Data!$A$3:$A$127,'Displacement Summary'!$A4,Data!C$3:C$127)</f>
        <v>1540.290755794817</v>
      </c>
      <c r="C4" cm="1">
        <f t="array" ref="C4">_xlfn.STDEV.S(IF(Data!$A$3:$A$127='Displacement Summary'!$A4,Data!C$3:C$127))</f>
        <v>6.1362584180921905E-3</v>
      </c>
      <c r="D4">
        <f>AVERAGEIF(Data!$A$3:$A$127,'Displacement Summary'!$A4,Data!E$3:E$127)</f>
        <v>1550.3431783875003</v>
      </c>
      <c r="E4" cm="1">
        <f t="array" ref="E4">_xlfn.STDEV.S(IF(Data!$A$3:$A$127='Displacement Summary'!$A4,Data!E$3:E$127))</f>
        <v>3.8326227299703814E-3</v>
      </c>
      <c r="F4">
        <f>AVERAGEIF(Data!$A$3:$A$127,'Displacement Summary'!$A4,Data!G$3:G$127)</f>
        <v>1560.4691235000321</v>
      </c>
      <c r="G4" cm="1">
        <f t="array" ref="G4">_xlfn.STDEV.S(IF(Data!$A$3:$A$127='Displacement Summary'!$A4,Data!G$3:G$127))</f>
        <v>3.5095492847991268E-3</v>
      </c>
      <c r="H4">
        <f>AVERAGEIF(Data!$A$3:$A$127,'Displacement Summary'!$A4,Data!I$3:I$127)</f>
        <v>1540.4983630568101</v>
      </c>
      <c r="I4" cm="1">
        <f t="array" ref="I4">_xlfn.STDEV.S(IF(Data!$A$3:$A$127='Displacement Summary'!$A4,Data!I$3:I$127))</f>
        <v>5.3255947069989658E-3</v>
      </c>
      <c r="J4">
        <f>AVERAGEIF(Data!$A$3:$A$127,'Displacement Summary'!$A4,Data!K$3:K$127)</f>
        <v>1550.6478785615195</v>
      </c>
      <c r="K4" cm="1">
        <f t="array" ref="K4">_xlfn.STDEV.S(IF(Data!$A$3:$A$127='Displacement Summary'!$A4,Data!K$3:K$127))</f>
        <v>3.5110603774826821E-3</v>
      </c>
      <c r="L4">
        <f>AVERAGEIF(Data!$A$3:$A$127,'Displacement Summary'!$A4,Data!M$3:M$127)</f>
        <v>1560.2012097417305</v>
      </c>
      <c r="M4" cm="1">
        <f t="array" ref="M4">_xlfn.STDEV.S(IF(Data!$A$3:$A$127='Displacement Summary'!$A4,Data!M$3:M$127))</f>
        <v>3.6983249447220573E-3</v>
      </c>
      <c r="N4">
        <f>AVERAGEIF(Data!$A$3:$A$127,'Displacement Summary'!$A4,Data!O$3:O$127)</f>
        <v>1540.7242633067699</v>
      </c>
      <c r="O4" cm="1">
        <f t="array" ref="O4">_xlfn.STDEV.S(IF(Data!$A$3:$A$127='Displacement Summary'!$A4,Data!O$3:O$127))</f>
        <v>6.8268785485915227E-3</v>
      </c>
      <c r="P4">
        <f>AVERAGEIF(Data!$A$3:$A$127,'Displacement Summary'!$A4,Data!Q$3:Q$127)</f>
        <v>1550.4984387763566</v>
      </c>
      <c r="Q4" cm="1">
        <f t="array" ref="Q4">_xlfn.STDEV.S(IF(Data!$A$3:$A$127='Displacement Summary'!$A4,Data!Q$3:Q$127))</f>
        <v>4.2303163993796895E-3</v>
      </c>
      <c r="R4">
        <f>AVERAGEIF(Data!$A$3:$A$127,'Displacement Summary'!$A4,Data!S$3:S$127)</f>
        <v>1560.3287489728723</v>
      </c>
      <c r="S4" cm="1">
        <f t="array" ref="S4">_xlfn.STDEV.S(IF(Data!$A$3:$A$127='Displacement Summary'!$A4,Data!S$3:S$127))</f>
        <v>4.1233530847199296E-3</v>
      </c>
    </row>
    <row r="5" spans="1:19" x14ac:dyDescent="0.25">
      <c r="A5" s="11">
        <v>2</v>
      </c>
      <c r="B5">
        <f>AVERAGEIF(Data!$A$3:$A$127,'Displacement Summary'!$A5,Data!C$3:C$127)</f>
        <v>1540.2925166407363</v>
      </c>
      <c r="C5" cm="1">
        <f t="array" ref="C5">_xlfn.STDEV.S(IF(Data!$A$3:$A$127='Displacement Summary'!$A5,Data!C$3:C$127))</f>
        <v>6.9713258027241879E-3</v>
      </c>
      <c r="D5">
        <f>AVERAGEIF(Data!$A$3:$A$127,'Displacement Summary'!$A5,Data!E$3:E$127)</f>
        <v>1550.3442695391245</v>
      </c>
      <c r="E5" cm="1">
        <f t="array" ref="E5">_xlfn.STDEV.S(IF(Data!$A$3:$A$127='Displacement Summary'!$A5,Data!E$3:E$127))</f>
        <v>4.177118367123955E-3</v>
      </c>
      <c r="F5">
        <f>AVERAGEIF(Data!$A$3:$A$127,'Displacement Summary'!$A5,Data!G$3:G$127)</f>
        <v>1560.4697267119923</v>
      </c>
      <c r="G5" cm="1">
        <f t="array" ref="G5">_xlfn.STDEV.S(IF(Data!$A$3:$A$127='Displacement Summary'!$A5,Data!G$3:G$127))</f>
        <v>3.6399017973927886E-3</v>
      </c>
      <c r="H5">
        <f>AVERAGEIF(Data!$A$3:$A$127,'Displacement Summary'!$A5,Data!I$3:I$127)</f>
        <v>1540.4793683569301</v>
      </c>
      <c r="I5" cm="1">
        <f t="array" ref="I5">_xlfn.STDEV.S(IF(Data!$A$3:$A$127='Displacement Summary'!$A5,Data!I$3:I$127))</f>
        <v>4.9864342236461221E-3</v>
      </c>
      <c r="J5">
        <f>AVERAGEIF(Data!$A$3:$A$127,'Displacement Summary'!$A5,Data!K$3:K$127)</f>
        <v>1550.6420151085135</v>
      </c>
      <c r="K5" cm="1">
        <f t="array" ref="K5">_xlfn.STDEV.S(IF(Data!$A$3:$A$127='Displacement Summary'!$A5,Data!K$3:K$127))</f>
        <v>3.4587277969656358E-3</v>
      </c>
      <c r="L5">
        <f>AVERAGEIF(Data!$A$3:$A$127,'Displacement Summary'!$A5,Data!M$3:M$127)</f>
        <v>1560.1998720478466</v>
      </c>
      <c r="M5" cm="1">
        <f t="array" ref="M5">_xlfn.STDEV.S(IF(Data!$A$3:$A$127='Displacement Summary'!$A5,Data!M$3:M$127))</f>
        <v>3.9501102449065479E-3</v>
      </c>
      <c r="N5">
        <f>AVERAGEIF(Data!$A$3:$A$127,'Displacement Summary'!$A5,Data!O$3:O$127)</f>
        <v>1540.74095286581</v>
      </c>
      <c r="O5" cm="1">
        <f t="array" ref="O5">_xlfn.STDEV.S(IF(Data!$A$3:$A$127='Displacement Summary'!$A5,Data!O$3:O$127))</f>
        <v>9.8519233484068575E-3</v>
      </c>
      <c r="P5">
        <f>AVERAGEIF(Data!$A$3:$A$127,'Displacement Summary'!$A5,Data!Q$3:Q$127)</f>
        <v>1550.5043464023452</v>
      </c>
      <c r="Q5" cm="1">
        <f t="array" ref="Q5">_xlfn.STDEV.S(IF(Data!$A$3:$A$127='Displacement Summary'!$A5,Data!Q$3:Q$127))</f>
        <v>4.4697114066619579E-3</v>
      </c>
      <c r="R5">
        <f>AVERAGEIF(Data!$A$3:$A$127,'Displacement Summary'!$A5,Data!S$3:S$127)</f>
        <v>1560.3300908321876</v>
      </c>
      <c r="S5" cm="1">
        <f t="array" ref="S5">_xlfn.STDEV.S(IF(Data!$A$3:$A$127='Displacement Summary'!$A5,Data!S$3:S$127))</f>
        <v>4.0395426978355872E-3</v>
      </c>
    </row>
    <row r="6" spans="1:19" x14ac:dyDescent="0.25">
      <c r="A6" s="11">
        <v>3</v>
      </c>
      <c r="B6">
        <f>AVERAGEIF(Data!$A$3:$A$127,'Displacement Summary'!$A6,Data!C$3:C$127)</f>
        <v>1540.2917598210338</v>
      </c>
      <c r="C6" cm="1">
        <f t="array" ref="C6">_xlfn.STDEV.S(IF(Data!$A$3:$A$127='Displacement Summary'!$A6,Data!C$3:C$127))</f>
        <v>6.9901025045721234E-3</v>
      </c>
      <c r="D6">
        <f>AVERAGEIF(Data!$A$3:$A$127,'Displacement Summary'!$A6,Data!E$3:E$127)</f>
        <v>1550.3435799268843</v>
      </c>
      <c r="E6" cm="1">
        <f t="array" ref="E6">_xlfn.STDEV.S(IF(Data!$A$3:$A$127='Displacement Summary'!$A6,Data!E$3:E$127))</f>
        <v>4.3982564237550221E-3</v>
      </c>
      <c r="F6">
        <f>AVERAGEIF(Data!$A$3:$A$127,'Displacement Summary'!$A6,Data!G$3:G$127)</f>
        <v>1560.4693908604388</v>
      </c>
      <c r="G6" cm="1">
        <f t="array" ref="G6">_xlfn.STDEV.S(IF(Data!$A$3:$A$127='Displacement Summary'!$A6,Data!G$3:G$127))</f>
        <v>3.6849375574525131E-3</v>
      </c>
      <c r="H6">
        <f>AVERAGEIF(Data!$A$3:$A$127,'Displacement Summary'!$A6,Data!I$3:I$127)</f>
        <v>1540.459439888426</v>
      </c>
      <c r="I6" cm="1">
        <f t="array" ref="I6">_xlfn.STDEV.S(IF(Data!$A$3:$A$127='Displacement Summary'!$A6,Data!I$3:I$127))</f>
        <v>5.7151874449037502E-3</v>
      </c>
      <c r="J6">
        <f>AVERAGEIF(Data!$A$3:$A$127,'Displacement Summary'!$A6,Data!K$3:K$127)</f>
        <v>1550.6346325516624</v>
      </c>
      <c r="K6" cm="1">
        <f t="array" ref="K6">_xlfn.STDEV.S(IF(Data!$A$3:$A$127='Displacement Summary'!$A6,Data!K$3:K$127))</f>
        <v>3.8544886710054778E-3</v>
      </c>
      <c r="L6">
        <f>AVERAGEIF(Data!$A$3:$A$127,'Displacement Summary'!$A6,Data!M$3:M$127)</f>
        <v>1560.1977677066116</v>
      </c>
      <c r="M6" cm="1">
        <f t="array" ref="M6">_xlfn.STDEV.S(IF(Data!$A$3:$A$127='Displacement Summary'!$A6,Data!M$3:M$127))</f>
        <v>4.1444100438972724E-3</v>
      </c>
      <c r="N6">
        <f>AVERAGEIF(Data!$A$3:$A$127,'Displacement Summary'!$A6,Data!O$3:O$127)</f>
        <v>1540.7603874483198</v>
      </c>
      <c r="O6" cm="1">
        <f t="array" ref="O6">_xlfn.STDEV.S(IF(Data!$A$3:$A$127='Displacement Summary'!$A6,Data!O$3:O$127))</f>
        <v>7.172927024604224E-3</v>
      </c>
      <c r="P6">
        <f>AVERAGEIF(Data!$A$3:$A$127,'Displacement Summary'!$A6,Data!Q$3:Q$127)</f>
        <v>1550.5101139882161</v>
      </c>
      <c r="Q6" cm="1">
        <f t="array" ref="Q6">_xlfn.STDEV.S(IF(Data!$A$3:$A$127='Displacement Summary'!$A6,Data!Q$3:Q$127))</f>
        <v>4.4345070899280744E-3</v>
      </c>
      <c r="R6">
        <f>AVERAGEIF(Data!$A$3:$A$127,'Displacement Summary'!$A6,Data!S$3:S$127)</f>
        <v>1560.3309254193421</v>
      </c>
      <c r="S6" cm="1">
        <f t="array" ref="S6">_xlfn.STDEV.S(IF(Data!$A$3:$A$127='Displacement Summary'!$A6,Data!S$3:S$127))</f>
        <v>4.0400327267970668E-3</v>
      </c>
    </row>
    <row r="7" spans="1:19" x14ac:dyDescent="0.25">
      <c r="A7" s="11">
        <v>4</v>
      </c>
      <c r="B7">
        <f>AVERAGEIF(Data!$A$3:$A$127,'Displacement Summary'!$A7,Data!C$3:C$127)</f>
        <v>1540.2914076473057</v>
      </c>
      <c r="C7" cm="1">
        <f t="array" ref="C7">_xlfn.STDEV.S(IF(Data!$A$3:$A$127='Displacement Summary'!$A7,Data!C$3:C$127))</f>
        <v>4.0520531913165094E-3</v>
      </c>
      <c r="D7">
        <f>AVERAGEIF(Data!$A$3:$A$127,'Displacement Summary'!$A7,Data!E$3:E$127)</f>
        <v>1550.3439006346919</v>
      </c>
      <c r="E7" cm="1">
        <f t="array" ref="E7">_xlfn.STDEV.S(IF(Data!$A$3:$A$127='Displacement Summary'!$A7,Data!E$3:E$127))</f>
        <v>2.8354452890815415E-3</v>
      </c>
      <c r="F7">
        <f>AVERAGEIF(Data!$A$3:$A$127,'Displacement Summary'!$A7,Data!G$3:G$127)</f>
        <v>1560.4697722009439</v>
      </c>
      <c r="G7" cm="1">
        <f t="array" ref="G7">_xlfn.STDEV.S(IF(Data!$A$3:$A$127='Displacement Summary'!$A7,Data!G$3:G$127))</f>
        <v>2.6173188094647877E-3</v>
      </c>
      <c r="H7">
        <f>AVERAGEIF(Data!$A$3:$A$127,'Displacement Summary'!$A7,Data!I$3:I$127)</f>
        <v>1540.4394007112066</v>
      </c>
      <c r="I7" cm="1">
        <f t="array" ref="I7">_xlfn.STDEV.S(IF(Data!$A$3:$A$127='Displacement Summary'!$A7,Data!I$3:I$127))</f>
        <v>4.1285395845288946E-3</v>
      </c>
      <c r="J7">
        <f>AVERAGEIF(Data!$A$3:$A$127,'Displacement Summary'!$A7,Data!K$3:K$127)</f>
        <v>1550.6280279272896</v>
      </c>
      <c r="K7" cm="1">
        <f t="array" ref="K7">_xlfn.STDEV.S(IF(Data!$A$3:$A$127='Displacement Summary'!$A7,Data!K$3:K$127))</f>
        <v>2.516625952817023E-3</v>
      </c>
      <c r="L7">
        <f>AVERAGEIF(Data!$A$3:$A$127,'Displacement Summary'!$A7,Data!M$3:M$127)</f>
        <v>1560.1962734240917</v>
      </c>
      <c r="M7" cm="1">
        <f t="array" ref="M7">_xlfn.STDEV.S(IF(Data!$A$3:$A$127='Displacement Summary'!$A7,Data!M$3:M$127))</f>
        <v>3.0053907851588439E-3</v>
      </c>
      <c r="N7">
        <f>AVERAGEIF(Data!$A$3:$A$127,'Displacement Summary'!$A7,Data!O$3:O$127)</f>
        <v>1540.7780092780918</v>
      </c>
      <c r="O7" cm="1">
        <f t="array" ref="O7">_xlfn.STDEV.S(IF(Data!$A$3:$A$127='Displacement Summary'!$A7,Data!O$3:O$127))</f>
        <v>5.2352175939168102E-3</v>
      </c>
      <c r="P7">
        <f>AVERAGEIF(Data!$A$3:$A$127,'Displacement Summary'!$A7,Data!Q$3:Q$127)</f>
        <v>1550.5161240978707</v>
      </c>
      <c r="Q7" cm="1">
        <f t="array" ref="Q7">_xlfn.STDEV.S(IF(Data!$A$3:$A$127='Displacement Summary'!$A7,Data!Q$3:Q$127))</f>
        <v>3.0328471323570112E-3</v>
      </c>
      <c r="R7">
        <f>AVERAGEIF(Data!$A$3:$A$127,'Displacement Summary'!$A7,Data!S$3:S$127)</f>
        <v>1560.3319839061214</v>
      </c>
      <c r="S7" cm="1">
        <f t="array" ref="S7">_xlfn.STDEV.S(IF(Data!$A$3:$A$127='Displacement Summary'!$A7,Data!S$3:S$127))</f>
        <v>2.987745601153897E-3</v>
      </c>
    </row>
    <row r="8" spans="1:19" x14ac:dyDescent="0.25">
      <c r="A8" s="11">
        <v>5</v>
      </c>
      <c r="B8">
        <f>AVERAGEIF(Data!$A$3:$A$127,'Displacement Summary'!$A8,Data!C$3:C$127)</f>
        <v>1540.2880323988493</v>
      </c>
      <c r="C8" cm="1">
        <f t="array" ref="C8">_xlfn.STDEV.S(IF(Data!$A$3:$A$127='Displacement Summary'!$A8,Data!C$3:C$127))</f>
        <v>4.993634716536759E-3</v>
      </c>
      <c r="D8">
        <f>AVERAGEIF(Data!$A$3:$A$127,'Displacement Summary'!$A8,Data!E$3:E$127)</f>
        <v>1550.3427677545446</v>
      </c>
      <c r="E8" cm="1">
        <f t="array" ref="E8">_xlfn.STDEV.S(IF(Data!$A$3:$A$127='Displacement Summary'!$A8,Data!E$3:E$127))</f>
        <v>3.6616116501163509E-3</v>
      </c>
      <c r="F8">
        <f>AVERAGEIF(Data!$A$3:$A$127,'Displacement Summary'!$A8,Data!G$3:G$127)</f>
        <v>1560.46938628516</v>
      </c>
      <c r="G8" cm="1">
        <f t="array" ref="G8">_xlfn.STDEV.S(IF(Data!$A$3:$A$127='Displacement Summary'!$A8,Data!G$3:G$127))</f>
        <v>3.5340768574722743E-3</v>
      </c>
      <c r="H8">
        <f>AVERAGEIF(Data!$A$3:$A$127,'Displacement Summary'!$A8,Data!I$3:I$127)</f>
        <v>1540.4178942130486</v>
      </c>
      <c r="I8" cm="1">
        <f t="array" ref="I8">_xlfn.STDEV.S(IF(Data!$A$3:$A$127='Displacement Summary'!$A8,Data!I$3:I$127))</f>
        <v>5.177161182068863E-3</v>
      </c>
      <c r="J8">
        <f>AVERAGEIF(Data!$A$3:$A$127,'Displacement Summary'!$A8,Data!K$3:K$127)</f>
        <v>1550.6202158984879</v>
      </c>
      <c r="K8" cm="1">
        <f t="array" ref="K8">_xlfn.STDEV.S(IF(Data!$A$3:$A$127='Displacement Summary'!$A8,Data!K$3:K$127))</f>
        <v>3.5645099672542489E-3</v>
      </c>
      <c r="L8">
        <f>AVERAGEIF(Data!$A$3:$A$127,'Displacement Summary'!$A8,Data!M$3:M$127)</f>
        <v>1560.1940733927102</v>
      </c>
      <c r="M8" cm="1">
        <f t="array" ref="M8">_xlfn.STDEV.S(IF(Data!$A$3:$A$127='Displacement Summary'!$A8,Data!M$3:M$127))</f>
        <v>4.0819692608835183E-3</v>
      </c>
      <c r="N8">
        <f>AVERAGEIF(Data!$A$3:$A$127,'Displacement Summary'!$A8,Data!O$3:O$127)</f>
        <v>1540.7990818167093</v>
      </c>
      <c r="O8" cm="1">
        <f t="array" ref="O8">_xlfn.STDEV.S(IF(Data!$A$3:$A$127='Displacement Summary'!$A8,Data!O$3:O$127))</f>
        <v>5.6278741409048092E-3</v>
      </c>
      <c r="P8">
        <f>AVERAGEIF(Data!$A$3:$A$127,'Displacement Summary'!$A8,Data!Q$3:Q$127)</f>
        <v>1550.5226646250358</v>
      </c>
      <c r="Q8" cm="1">
        <f t="array" ref="Q8">_xlfn.STDEV.S(IF(Data!$A$3:$A$127='Displacement Summary'!$A8,Data!Q$3:Q$127))</f>
        <v>3.9816186720858498E-3</v>
      </c>
      <c r="R8">
        <f>AVERAGEIF(Data!$A$3:$A$127,'Displacement Summary'!$A8,Data!S$3:S$127)</f>
        <v>1560.3331126502549</v>
      </c>
      <c r="S8" cm="1">
        <f t="array" ref="S8">_xlfn.STDEV.S(IF(Data!$A$3:$A$127='Displacement Summary'!$A8,Data!S$3:S$127))</f>
        <v>3.8766436272458672E-3</v>
      </c>
    </row>
    <row r="9" spans="1:19" x14ac:dyDescent="0.25">
      <c r="A9" s="11">
        <v>6</v>
      </c>
      <c r="B9">
        <f>AVERAGEIF(Data!$A$3:$A$127,'Displacement Summary'!$A9,Data!C$3:C$127)</f>
        <v>1540.2848427248066</v>
      </c>
      <c r="C9" cm="1">
        <f t="array" ref="C9">_xlfn.STDEV.S(IF(Data!$A$3:$A$127='Displacement Summary'!$A9,Data!C$3:C$127))</f>
        <v>5.8106649584803048E-3</v>
      </c>
      <c r="D9">
        <f>AVERAGEIF(Data!$A$3:$A$127,'Displacement Summary'!$A9,Data!E$3:E$127)</f>
        <v>1550.3424068764173</v>
      </c>
      <c r="E9" cm="1">
        <f t="array" ref="E9">_xlfn.STDEV.S(IF(Data!$A$3:$A$127='Displacement Summary'!$A9,Data!E$3:E$127))</f>
        <v>4.2478740607501172E-3</v>
      </c>
      <c r="F9">
        <f>AVERAGEIF(Data!$A$3:$A$127,'Displacement Summary'!$A9,Data!G$3:G$127)</f>
        <v>1560.4696548686084</v>
      </c>
      <c r="G9" cm="1">
        <f t="array" ref="G9">_xlfn.STDEV.S(IF(Data!$A$3:$A$127='Displacement Summary'!$A9,Data!G$3:G$127))</f>
        <v>3.8640680939692395E-3</v>
      </c>
      <c r="H9">
        <f>AVERAGEIF(Data!$A$3:$A$127,'Displacement Summary'!$A9,Data!I$3:I$127)</f>
        <v>1540.3966308649951</v>
      </c>
      <c r="I9" cm="1">
        <f t="array" ref="I9">_xlfn.STDEV.S(IF(Data!$A$3:$A$127='Displacement Summary'!$A9,Data!I$3:I$127))</f>
        <v>5.912906673093592E-3</v>
      </c>
      <c r="J9">
        <f>AVERAGEIF(Data!$A$3:$A$127,'Displacement Summary'!$A9,Data!K$3:K$127)</f>
        <v>1550.6133692172116</v>
      </c>
      <c r="K9" cm="1">
        <f t="array" ref="K9">_xlfn.STDEV.S(IF(Data!$A$3:$A$127='Displacement Summary'!$A9,Data!K$3:K$127))</f>
        <v>4.1401263571146651E-3</v>
      </c>
      <c r="L9">
        <f>AVERAGEIF(Data!$A$3:$A$127,'Displacement Summary'!$A9,Data!M$3:M$127)</f>
        <v>1560.1925471330539</v>
      </c>
      <c r="M9" cm="1">
        <f t="array" ref="M9">_xlfn.STDEV.S(IF(Data!$A$3:$A$127='Displacement Summary'!$A9,Data!M$3:M$127))</f>
        <v>4.1728090573253272E-3</v>
      </c>
      <c r="N9">
        <f>AVERAGEIF(Data!$A$3:$A$127,'Displacement Summary'!$A9,Data!O$3:O$127)</f>
        <v>1540.8212134336559</v>
      </c>
      <c r="O9" cm="1">
        <f t="array" ref="O9">_xlfn.STDEV.S(IF(Data!$A$3:$A$127='Displacement Summary'!$A9,Data!O$3:O$127))</f>
        <v>4.7381452921020153E-3</v>
      </c>
      <c r="P9">
        <f>AVERAGEIF(Data!$A$3:$A$127,'Displacement Summary'!$A9,Data!Q$3:Q$127)</f>
        <v>1550.530216568874</v>
      </c>
      <c r="Q9" cm="1">
        <f t="array" ref="Q9">_xlfn.STDEV.S(IF(Data!$A$3:$A$127='Displacement Summary'!$A9,Data!Q$3:Q$127))</f>
        <v>4.3095438772802553E-3</v>
      </c>
      <c r="R9">
        <f>AVERAGEIF(Data!$A$3:$A$127,'Displacement Summary'!$A9,Data!S$3:S$127)</f>
        <v>1560.3348511052536</v>
      </c>
      <c r="S9" cm="1">
        <f t="array" ref="S9">_xlfn.STDEV.S(IF(Data!$A$3:$A$127='Displacement Summary'!$A9,Data!S$3:S$127))</f>
        <v>4.3607220072211525E-3</v>
      </c>
    </row>
    <row r="10" spans="1:19" x14ac:dyDescent="0.25">
      <c r="A10" s="11">
        <v>7</v>
      </c>
      <c r="B10">
        <f>AVERAGEIF(Data!$A$3:$A$127,'Displacement Summary'!$A10,Data!C$3:C$127)</f>
        <v>1540.2808563560529</v>
      </c>
      <c r="C10" cm="1">
        <f t="array" ref="C10">_xlfn.STDEV.S(IF(Data!$A$3:$A$127='Displacement Summary'!$A10,Data!C$3:C$127))</f>
        <v>4.8200911051703337E-3</v>
      </c>
      <c r="D10">
        <f>AVERAGEIF(Data!$A$3:$A$127,'Displacement Summary'!$A10,Data!E$3:E$127)</f>
        <v>1550.3408470305205</v>
      </c>
      <c r="E10" cm="1">
        <f t="array" ref="E10">_xlfn.STDEV.S(IF(Data!$A$3:$A$127='Displacement Summary'!$A10,Data!E$3:E$127))</f>
        <v>4.0468852198097052E-3</v>
      </c>
      <c r="F10">
        <f>AVERAGEIF(Data!$A$3:$A$127,'Displacement Summary'!$A10,Data!G$3:G$127)</f>
        <v>1560.4690528350034</v>
      </c>
      <c r="G10" cm="1">
        <f t="array" ref="G10">_xlfn.STDEV.S(IF(Data!$A$3:$A$127='Displacement Summary'!$A10,Data!G$3:G$127))</f>
        <v>3.745948480876957E-3</v>
      </c>
      <c r="H10">
        <f>AVERAGEIF(Data!$A$3:$A$127,'Displacement Summary'!$A10,Data!I$3:I$127)</f>
        <v>1540.3742372902839</v>
      </c>
      <c r="I10" cm="1">
        <f t="array" ref="I10">_xlfn.STDEV.S(IF(Data!$A$3:$A$127='Displacement Summary'!$A10,Data!I$3:I$127))</f>
        <v>4.7452764401736082E-3</v>
      </c>
      <c r="J10">
        <f>AVERAGEIF(Data!$A$3:$A$127,'Displacement Summary'!$A10,Data!K$3:K$127)</f>
        <v>1550.6050801649212</v>
      </c>
      <c r="K10" cm="1">
        <f t="array" ref="K10">_xlfn.STDEV.S(IF(Data!$A$3:$A$127='Displacement Summary'!$A10,Data!K$3:K$127))</f>
        <v>3.8454591771364742E-3</v>
      </c>
      <c r="L10">
        <f>AVERAGEIF(Data!$A$3:$A$127,'Displacement Summary'!$A10,Data!M$3:M$127)</f>
        <v>1560.1900586346812</v>
      </c>
      <c r="M10" cm="1">
        <f t="array" ref="M10">_xlfn.STDEV.S(IF(Data!$A$3:$A$127='Displacement Summary'!$A10,Data!M$3:M$127))</f>
        <v>4.1039679868860842E-3</v>
      </c>
      <c r="N10">
        <f>AVERAGEIF(Data!$A$3:$A$127,'Displacement Summary'!$A10,Data!O$3:O$127)</f>
        <v>1540.8438481708483</v>
      </c>
      <c r="O10" cm="1">
        <f t="array" ref="O10">_xlfn.STDEV.S(IF(Data!$A$3:$A$127='Displacement Summary'!$A10,Data!O$3:O$127))</f>
        <v>5.250153823680658E-3</v>
      </c>
      <c r="P10">
        <f>AVERAGEIF(Data!$A$3:$A$127,'Displacement Summary'!$A10,Data!Q$3:Q$127)</f>
        <v>1550.5369842371276</v>
      </c>
      <c r="Q10" cm="1">
        <f t="array" ref="Q10">_xlfn.STDEV.S(IF(Data!$A$3:$A$127='Displacement Summary'!$A10,Data!Q$3:Q$127))</f>
        <v>4.304072697698706E-3</v>
      </c>
      <c r="R10">
        <f>AVERAGEIF(Data!$A$3:$A$127,'Displacement Summary'!$A10,Data!S$3:S$127)</f>
        <v>1560.3359514016206</v>
      </c>
      <c r="S10" cm="1">
        <f t="array" ref="S10">_xlfn.STDEV.S(IF(Data!$A$3:$A$127='Displacement Summary'!$A10,Data!S$3:S$127))</f>
        <v>4.2460236626340976E-3</v>
      </c>
    </row>
    <row r="11" spans="1:19" x14ac:dyDescent="0.25">
      <c r="A11" s="11">
        <v>8</v>
      </c>
      <c r="B11">
        <f>AVERAGEIF(Data!$A$3:$A$127,'Displacement Summary'!$A11,Data!C$3:C$127)</f>
        <v>1540.2769950596387</v>
      </c>
      <c r="C11" cm="1">
        <f t="array" ref="C11">_xlfn.STDEV.S(IF(Data!$A$3:$A$127='Displacement Summary'!$A11,Data!C$3:C$127))</f>
        <v>4.4123232516849742E-3</v>
      </c>
      <c r="D11">
        <f>AVERAGEIF(Data!$A$3:$A$127,'Displacement Summary'!$A11,Data!E$3:E$127)</f>
        <v>1550.3398314857895</v>
      </c>
      <c r="E11" cm="1">
        <f t="array" ref="E11">_xlfn.STDEV.S(IF(Data!$A$3:$A$127='Displacement Summary'!$A11,Data!E$3:E$127))</f>
        <v>4.2344304869292469E-3</v>
      </c>
      <c r="F11">
        <f>AVERAGEIF(Data!$A$3:$A$127,'Displacement Summary'!$A11,Data!G$3:G$127)</f>
        <v>1560.4690376568371</v>
      </c>
      <c r="G11" cm="1">
        <f t="array" ref="G11">_xlfn.STDEV.S(IF(Data!$A$3:$A$127='Displacement Summary'!$A11,Data!G$3:G$127))</f>
        <v>4.1558066661481936E-3</v>
      </c>
      <c r="H11">
        <f>AVERAGEIF(Data!$A$3:$A$127,'Displacement Summary'!$A11,Data!I$3:I$127)</f>
        <v>1540.3520774557519</v>
      </c>
      <c r="I11" cm="1">
        <f t="array" ref="I11">_xlfn.STDEV.S(IF(Data!$A$3:$A$127='Displacement Summary'!$A11,Data!I$3:I$127))</f>
        <v>4.3219143116983725E-3</v>
      </c>
      <c r="J11">
        <f>AVERAGEIF(Data!$A$3:$A$127,'Displacement Summary'!$A11,Data!K$3:K$127)</f>
        <v>1550.5972927174871</v>
      </c>
      <c r="K11" cm="1">
        <f t="array" ref="K11">_xlfn.STDEV.S(IF(Data!$A$3:$A$127='Displacement Summary'!$A11,Data!K$3:K$127))</f>
        <v>4.1233859386031486E-3</v>
      </c>
      <c r="L11">
        <f>AVERAGEIF(Data!$A$3:$A$127,'Displacement Summary'!$A11,Data!M$3:M$127)</f>
        <v>1560.1881131871298</v>
      </c>
      <c r="M11" cm="1">
        <f t="array" ref="M11">_xlfn.STDEV.S(IF(Data!$A$3:$A$127='Displacement Summary'!$A11,Data!M$3:M$127))</f>
        <v>4.4715929586423408E-3</v>
      </c>
      <c r="N11">
        <f>AVERAGEIF(Data!$A$3:$A$127,'Displacement Summary'!$A11,Data!O$3:O$127)</f>
        <v>1540.867786805688</v>
      </c>
      <c r="O11" cm="1">
        <f t="array" ref="O11">_xlfn.STDEV.S(IF(Data!$A$3:$A$127='Displacement Summary'!$A11,Data!O$3:O$127))</f>
        <v>4.6411315450136095E-3</v>
      </c>
      <c r="P11">
        <f>AVERAGEIF(Data!$A$3:$A$127,'Displacement Summary'!$A11,Data!Q$3:Q$127)</f>
        <v>1550.5448715529506</v>
      </c>
      <c r="Q11" cm="1">
        <f t="array" ref="Q11">_xlfn.STDEV.S(IF(Data!$A$3:$A$127='Displacement Summary'!$A11,Data!Q$3:Q$127))</f>
        <v>4.4993076967942058E-3</v>
      </c>
      <c r="R11">
        <f>AVERAGEIF(Data!$A$3:$A$127,'Displacement Summary'!$A11,Data!S$3:S$127)</f>
        <v>1560.3378303343543</v>
      </c>
      <c r="S11" cm="1">
        <f t="array" ref="S11">_xlfn.STDEV.S(IF(Data!$A$3:$A$127='Displacement Summary'!$A11,Data!S$3:S$127))</f>
        <v>4.6702417215053731E-3</v>
      </c>
    </row>
    <row r="12" spans="1:19" x14ac:dyDescent="0.25">
      <c r="A12" s="11">
        <v>9</v>
      </c>
      <c r="B12">
        <f>AVERAGEIF(Data!$A$3:$A$127,'Displacement Summary'!$A12,Data!C$3:C$127)</f>
        <v>1540.2727674393661</v>
      </c>
      <c r="C12" cm="1">
        <f t="array" ref="C12">_xlfn.STDEV.S(IF(Data!$A$3:$A$127='Displacement Summary'!$A12,Data!C$3:C$127))</f>
        <v>4.3179772327040745E-3</v>
      </c>
      <c r="D12">
        <f>AVERAGEIF(Data!$A$3:$A$127,'Displacement Summary'!$A12,Data!E$3:E$127)</f>
        <v>1550.3385012743088</v>
      </c>
      <c r="E12" cm="1">
        <f t="array" ref="E12">_xlfn.STDEV.S(IF(Data!$A$3:$A$127='Displacement Summary'!$A12,Data!E$3:E$127))</f>
        <v>3.9553323971410013E-3</v>
      </c>
      <c r="F12">
        <f>AVERAGEIF(Data!$A$3:$A$127,'Displacement Summary'!$A12,Data!G$3:G$127)</f>
        <v>1560.4685504382537</v>
      </c>
      <c r="G12" cm="1">
        <f t="array" ref="G12">_xlfn.STDEV.S(IF(Data!$A$3:$A$127='Displacement Summary'!$A12,Data!G$3:G$127))</f>
        <v>3.7563624923095946E-3</v>
      </c>
      <c r="H12">
        <f>AVERAGEIF(Data!$A$3:$A$127,'Displacement Summary'!$A12,Data!I$3:I$127)</f>
        <v>1540.3294783281381</v>
      </c>
      <c r="I12" cm="1">
        <f t="array" ref="I12">_xlfn.STDEV.S(IF(Data!$A$3:$A$127='Displacement Summary'!$A12,Data!I$3:I$127))</f>
        <v>4.1826465183605064E-3</v>
      </c>
      <c r="J12">
        <f>AVERAGEIF(Data!$A$3:$A$127,'Displacement Summary'!$A12,Data!K$3:K$127)</f>
        <v>1550.5891009378743</v>
      </c>
      <c r="K12" cm="1">
        <f t="array" ref="K12">_xlfn.STDEV.S(IF(Data!$A$3:$A$127='Displacement Summary'!$A12,Data!K$3:K$127))</f>
        <v>3.8070568573075102E-3</v>
      </c>
      <c r="L12">
        <f>AVERAGEIF(Data!$A$3:$A$127,'Displacement Summary'!$A12,Data!M$3:M$127)</f>
        <v>1560.1856086738953</v>
      </c>
      <c r="M12" cm="1">
        <f t="array" ref="M12">_xlfn.STDEV.S(IF(Data!$A$3:$A$127='Displacement Summary'!$A12,Data!M$3:M$127))</f>
        <v>4.0738571235350964E-3</v>
      </c>
      <c r="N12">
        <f>AVERAGEIF(Data!$A$3:$A$127,'Displacement Summary'!$A12,Data!O$3:O$127)</f>
        <v>1540.8920975126341</v>
      </c>
      <c r="O12" cm="1">
        <f t="array" ref="O12">_xlfn.STDEV.S(IF(Data!$A$3:$A$127='Displacement Summary'!$A12,Data!O$3:O$127))</f>
        <v>3.5900227017809372E-3</v>
      </c>
      <c r="P12">
        <f>AVERAGEIF(Data!$A$3:$A$127,'Displacement Summary'!$A12,Data!Q$3:Q$127)</f>
        <v>1550.5528432435754</v>
      </c>
      <c r="Q12" cm="1">
        <f t="array" ref="Q12">_xlfn.STDEV.S(IF(Data!$A$3:$A$127='Displacement Summary'!$A12,Data!Q$3:Q$127))</f>
        <v>3.8791963442972254E-3</v>
      </c>
      <c r="R12">
        <f>AVERAGEIF(Data!$A$3:$A$127,'Displacement Summary'!$A12,Data!S$3:S$127)</f>
        <v>1560.3393872304489</v>
      </c>
      <c r="S12" cm="1">
        <f t="array" ref="S12">_xlfn.STDEV.S(IF(Data!$A$3:$A$127='Displacement Summary'!$A12,Data!S$3:S$127))</f>
        <v>4.0084853299250725E-3</v>
      </c>
    </row>
    <row r="13" spans="1:19" x14ac:dyDescent="0.25">
      <c r="A13" s="11">
        <v>10</v>
      </c>
      <c r="B13">
        <f>AVERAGEIF(Data!$A$3:$A$127,'Displacement Summary'!$A13,Data!C$3:C$127)</f>
        <v>1540.2683699941367</v>
      </c>
      <c r="C13" cm="1">
        <f t="array" ref="C13">_xlfn.STDEV.S(IF(Data!$A$3:$A$127='Displacement Summary'!$A13,Data!C$3:C$127))</f>
        <v>4.4212243628346543E-3</v>
      </c>
      <c r="D13">
        <f>AVERAGEIF(Data!$A$3:$A$127,'Displacement Summary'!$A13,Data!E$3:E$127)</f>
        <v>1550.3378160557791</v>
      </c>
      <c r="E13" cm="1">
        <f t="array" ref="E13">_xlfn.STDEV.S(IF(Data!$A$3:$A$127='Displacement Summary'!$A13,Data!E$3:E$127))</f>
        <v>4.0586323478464656E-3</v>
      </c>
      <c r="F13">
        <f>AVERAGEIF(Data!$A$3:$A$127,'Displacement Summary'!$A13,Data!G$3:G$127)</f>
        <v>1560.4689373828664</v>
      </c>
      <c r="G13" cm="1">
        <f t="array" ref="G13">_xlfn.STDEV.S(IF(Data!$A$3:$A$127='Displacement Summary'!$A13,Data!G$3:G$127))</f>
        <v>4.0047331996153398E-3</v>
      </c>
      <c r="H13">
        <f>AVERAGEIF(Data!$A$3:$A$127,'Displacement Summary'!$A13,Data!I$3:I$127)</f>
        <v>1540.3068196049608</v>
      </c>
      <c r="I13" cm="1">
        <f t="array" ref="I13">_xlfn.STDEV.S(IF(Data!$A$3:$A$127='Displacement Summary'!$A13,Data!I$3:I$127))</f>
        <v>4.5154052028381466E-3</v>
      </c>
      <c r="J13">
        <f>AVERAGEIF(Data!$A$3:$A$127,'Displacement Summary'!$A13,Data!K$3:K$127)</f>
        <v>1550.5814027824724</v>
      </c>
      <c r="K13" cm="1">
        <f t="array" ref="K13">_xlfn.STDEV.S(IF(Data!$A$3:$A$127='Displacement Summary'!$A13,Data!K$3:K$127))</f>
        <v>3.9219027502980864E-3</v>
      </c>
      <c r="L13">
        <f>AVERAGEIF(Data!$A$3:$A$127,'Displacement Summary'!$A13,Data!M$3:M$127)</f>
        <v>1560.1838453063874</v>
      </c>
      <c r="M13" cm="1">
        <f t="array" ref="M13">_xlfn.STDEV.S(IF(Data!$A$3:$A$127='Displacement Summary'!$A13,Data!M$3:M$127))</f>
        <v>4.2448691532505547E-3</v>
      </c>
      <c r="N13">
        <f>AVERAGEIF(Data!$A$3:$A$127,'Displacement Summary'!$A13,Data!O$3:O$127)</f>
        <v>1540.9168425411565</v>
      </c>
      <c r="O13" cm="1">
        <f t="array" ref="O13">_xlfn.STDEV.S(IF(Data!$A$3:$A$127='Displacement Summary'!$A13,Data!O$3:O$127))</f>
        <v>3.9005710203221674E-3</v>
      </c>
      <c r="P13">
        <f>AVERAGEIF(Data!$A$3:$A$127,'Displacement Summary'!$A13,Data!Q$3:Q$127)</f>
        <v>1550.5614626229531</v>
      </c>
      <c r="Q13" cm="1">
        <f t="array" ref="Q13">_xlfn.STDEV.S(IF(Data!$A$3:$A$127='Displacement Summary'!$A13,Data!Q$3:Q$127))</f>
        <v>4.0973462918773244E-3</v>
      </c>
      <c r="R13">
        <f>AVERAGEIF(Data!$A$3:$A$127,'Displacement Summary'!$A13,Data!S$3:S$127)</f>
        <v>1560.3418666671721</v>
      </c>
      <c r="S13" cm="1">
        <f t="array" ref="S13">_xlfn.STDEV.S(IF(Data!$A$3:$A$127='Displacement Summary'!$A13,Data!S$3:S$127))</f>
        <v>4.2384705208403052E-3</v>
      </c>
    </row>
    <row r="14" spans="1:19" x14ac:dyDescent="0.25">
      <c r="A14" s="11">
        <v>11</v>
      </c>
      <c r="B14">
        <f>AVERAGEIF(Data!$A$3:$A$127,'Displacement Summary'!$A14,Data!C$3:C$127)</f>
        <v>1540.264483463018</v>
      </c>
      <c r="C14" cm="1">
        <f t="array" ref="C14">_xlfn.STDEV.S(IF(Data!$A$3:$A$127='Displacement Summary'!$A14,Data!C$3:C$127))</f>
        <v>3.3742474884860896E-3</v>
      </c>
      <c r="D14">
        <f>AVERAGEIF(Data!$A$3:$A$127,'Displacement Summary'!$A14,Data!E$3:E$127)</f>
        <v>1550.3369391963577</v>
      </c>
      <c r="E14" cm="1">
        <f t="array" ref="E14">_xlfn.STDEV.S(IF(Data!$A$3:$A$127='Displacement Summary'!$A14,Data!E$3:E$127))</f>
        <v>3.2280234119023694E-3</v>
      </c>
      <c r="F14">
        <f>AVERAGEIF(Data!$A$3:$A$127,'Displacement Summary'!$A14,Data!G$3:G$127)</f>
        <v>1560.4691098167875</v>
      </c>
      <c r="G14" cm="1">
        <f t="array" ref="G14">_xlfn.STDEV.S(IF(Data!$A$3:$A$127='Displacement Summary'!$A14,Data!G$3:G$127))</f>
        <v>3.6322474680779266E-3</v>
      </c>
      <c r="H14">
        <f>AVERAGEIF(Data!$A$3:$A$127,'Displacement Summary'!$A14,Data!I$3:I$127)</f>
        <v>1540.2848232528283</v>
      </c>
      <c r="I14" cm="1">
        <f t="array" ref="I14">_xlfn.STDEV.S(IF(Data!$A$3:$A$127='Displacement Summary'!$A14,Data!I$3:I$127))</f>
        <v>3.3516703785321164E-3</v>
      </c>
      <c r="J14">
        <f>AVERAGEIF(Data!$A$3:$A$127,'Displacement Summary'!$A14,Data!K$3:K$127)</f>
        <v>1550.5735427028735</v>
      </c>
      <c r="K14" cm="1">
        <f t="array" ref="K14">_xlfn.STDEV.S(IF(Data!$A$3:$A$127='Displacement Summary'!$A14,Data!K$3:K$127))</f>
        <v>3.3142217287117455E-3</v>
      </c>
      <c r="L14">
        <f>AVERAGEIF(Data!$A$3:$A$127,'Displacement Summary'!$A14,Data!M$3:M$127)</f>
        <v>1560.1819578888994</v>
      </c>
      <c r="M14" cm="1">
        <f t="array" ref="M14">_xlfn.STDEV.S(IF(Data!$A$3:$A$127='Displacement Summary'!$A14,Data!M$3:M$127))</f>
        <v>3.7750692896509727E-3</v>
      </c>
      <c r="N14">
        <f>AVERAGEIF(Data!$A$3:$A$127,'Displacement Summary'!$A14,Data!O$3:O$127)</f>
        <v>1540.9424951291235</v>
      </c>
      <c r="O14" cm="1">
        <f t="array" ref="O14">_xlfn.STDEV.S(IF(Data!$A$3:$A$127='Displacement Summary'!$A14,Data!O$3:O$127))</f>
        <v>3.4491705715291657E-3</v>
      </c>
      <c r="P14">
        <f>AVERAGEIF(Data!$A$3:$A$127,'Displacement Summary'!$A14,Data!Q$3:Q$127)</f>
        <v>1550.5700642730681</v>
      </c>
      <c r="Q14" cm="1">
        <f t="array" ref="Q14">_xlfn.STDEV.S(IF(Data!$A$3:$A$127='Displacement Summary'!$A14,Data!Q$3:Q$127))</f>
        <v>3.5744961848087667E-3</v>
      </c>
      <c r="R14">
        <f>AVERAGEIF(Data!$A$3:$A$127,'Displacement Summary'!$A14,Data!S$3:S$127)</f>
        <v>1560.3441537959741</v>
      </c>
      <c r="S14" cm="1">
        <f t="array" ref="S14">_xlfn.STDEV.S(IF(Data!$A$3:$A$127='Displacement Summary'!$A14,Data!S$3:S$127))</f>
        <v>3.8474101877407851E-3</v>
      </c>
    </row>
    <row r="15" spans="1:19" x14ac:dyDescent="0.25">
      <c r="A15" s="11">
        <v>12</v>
      </c>
      <c r="B15">
        <f>AVERAGEIF(Data!$A$3:$A$127,'Displacement Summary'!$A15,Data!C$3:C$127)</f>
        <v>1540.2605790015557</v>
      </c>
      <c r="C15" cm="1">
        <f t="array" ref="C15">_xlfn.STDEV.S(IF(Data!$A$3:$A$127='Displacement Summary'!$A15,Data!C$3:C$127))</f>
        <v>4.666459861141569E-3</v>
      </c>
      <c r="D15">
        <f>AVERAGEIF(Data!$A$3:$A$127,'Displacement Summary'!$A15,Data!E$3:E$127)</f>
        <v>1550.336280150691</v>
      </c>
      <c r="E15" cm="1">
        <f t="array" ref="E15">_xlfn.STDEV.S(IF(Data!$A$3:$A$127='Displacement Summary'!$A15,Data!E$3:E$127))</f>
        <v>4.5306233216368865E-3</v>
      </c>
      <c r="F15">
        <f>AVERAGEIF(Data!$A$3:$A$127,'Displacement Summary'!$A15,Data!G$3:G$127)</f>
        <v>1560.4693451095663</v>
      </c>
      <c r="G15" cm="1">
        <f t="array" ref="G15">_xlfn.STDEV.S(IF(Data!$A$3:$A$127='Displacement Summary'!$A15,Data!G$3:G$127))</f>
        <v>4.9471036055263613E-3</v>
      </c>
      <c r="H15">
        <f>AVERAGEIF(Data!$A$3:$A$127,'Displacement Summary'!$A15,Data!I$3:I$127)</f>
        <v>1540.2627189932582</v>
      </c>
      <c r="I15" cm="1">
        <f t="array" ref="I15">_xlfn.STDEV.S(IF(Data!$A$3:$A$127='Displacement Summary'!$A15,Data!I$3:I$127))</f>
        <v>4.9827682772695505E-3</v>
      </c>
      <c r="J15">
        <f>AVERAGEIF(Data!$A$3:$A$127,'Displacement Summary'!$A15,Data!K$3:K$127)</f>
        <v>1550.5658369883497</v>
      </c>
      <c r="K15" cm="1">
        <f t="array" ref="K15">_xlfn.STDEV.S(IF(Data!$A$3:$A$127='Displacement Summary'!$A15,Data!K$3:K$127))</f>
        <v>4.7754207782902559E-3</v>
      </c>
      <c r="L15">
        <f>AVERAGEIF(Data!$A$3:$A$127,'Displacement Summary'!$A15,Data!M$3:M$127)</f>
        <v>1560.1798997322726</v>
      </c>
      <c r="M15" cm="1">
        <f t="array" ref="M15">_xlfn.STDEV.S(IF(Data!$A$3:$A$127='Displacement Summary'!$A15,Data!M$3:M$127))</f>
        <v>4.8960150215948805E-3</v>
      </c>
      <c r="N15">
        <f>AVERAGEIF(Data!$A$3:$A$127,'Displacement Summary'!$A15,Data!O$3:O$127)</f>
        <v>1540.9680240749713</v>
      </c>
      <c r="O15" cm="1">
        <f t="array" ref="O15">_xlfn.STDEV.S(IF(Data!$A$3:$A$127='Displacement Summary'!$A15,Data!O$3:O$127))</f>
        <v>4.7022505008666449E-3</v>
      </c>
      <c r="P15">
        <f>AVERAGEIF(Data!$A$3:$A$127,'Displacement Summary'!$A15,Data!Q$3:Q$127)</f>
        <v>1550.5790959826827</v>
      </c>
      <c r="Q15" cm="1">
        <f t="array" ref="Q15">_xlfn.STDEV.S(IF(Data!$A$3:$A$127='Displacement Summary'!$A15,Data!Q$3:Q$127))</f>
        <v>5.0989063848110349E-3</v>
      </c>
      <c r="R15">
        <f>AVERAGEIF(Data!$A$3:$A$127,'Displacement Summary'!$A15,Data!S$3:S$127)</f>
        <v>1560.3468412986742</v>
      </c>
      <c r="S15" cm="1">
        <f t="array" ref="S15">_xlfn.STDEV.S(IF(Data!$A$3:$A$127='Displacement Summary'!$A15,Data!S$3:S$127))</f>
        <v>5.202596088216581E-3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15</vt:i4>
      </vt:variant>
    </vt:vector>
  </HeadingPairs>
  <TitlesOfParts>
    <vt:vector size="17" baseType="lpstr">
      <vt:lpstr>Data</vt:lpstr>
      <vt:lpstr>Displacement Summary</vt:lpstr>
      <vt:lpstr>Displacement AA1</vt:lpstr>
      <vt:lpstr>Displacement AA2</vt:lpstr>
      <vt:lpstr>Displacement AA3</vt:lpstr>
      <vt:lpstr>Active Area 1</vt:lpstr>
      <vt:lpstr>Active Area 2</vt:lpstr>
      <vt:lpstr>Active Area 3</vt:lpstr>
      <vt:lpstr>CH1 | AA1 vs Time</vt:lpstr>
      <vt:lpstr>CH2 | AA1 vs Time</vt:lpstr>
      <vt:lpstr>CH3 | AA1 vs Time</vt:lpstr>
      <vt:lpstr>CH1 | AA2 vs Time</vt:lpstr>
      <vt:lpstr>CH2 | AA2 vs Time</vt:lpstr>
      <vt:lpstr>CH3 | AA2 vs Time</vt:lpstr>
      <vt:lpstr>CH1 | AA3 vs Time</vt:lpstr>
      <vt:lpstr>CH2 | AA3 vs Time</vt:lpstr>
      <vt:lpstr>CH3 | AA3 vs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2019-12-23T21:05:23Z</dcterms:created>
  <dcterms:modified xsi:type="dcterms:W3CDTF">2019-12-23T22:12:00Z</dcterms:modified>
</cp:coreProperties>
</file>