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yan\Documents\JHU\Research\Shape Sensing\FBG_Needle_Calibration_Data\needle_1\12-19-19_12-32\"/>
    </mc:Choice>
  </mc:AlternateContent>
  <xr:revisionPtr revIDLastSave="0" documentId="8_{250CC914-DCF5-4681-B69A-4D07BAD784C7}" xr6:coauthVersionLast="45" xr6:coauthVersionMax="45" xr10:uidLastSave="{00000000-0000-0000-0000-000000000000}"/>
  <bookViews>
    <workbookView xWindow="-108" yWindow="-108" windowWidth="23256" windowHeight="12576"/>
  </bookViews>
  <sheets>
    <sheet name="wavelength_shift" sheetId="1" r:id="rId1"/>
  </sheets>
  <calcPr calcId="0"/>
</workbook>
</file>

<file path=xl/sharedStrings.xml><?xml version="1.0" encoding="utf-8"?>
<sst xmlns="http://schemas.openxmlformats.org/spreadsheetml/2006/main" count="9" uniqueCount="9">
  <si>
    <t>FBG1</t>
  </si>
  <si>
    <t>FBG2</t>
  </si>
  <si>
    <t>FBG3</t>
  </si>
  <si>
    <t>FBG4</t>
  </si>
  <si>
    <t>FBG5</t>
  </si>
  <si>
    <t>FBG6</t>
  </si>
  <si>
    <t>FBG7</t>
  </si>
  <si>
    <t>FBG8</t>
  </si>
  <si>
    <t>FBG9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</si>
</sst>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Area I (Tip)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wavelength_shift!$A$1</c:f>
              <c:strCache>
                <c:ptCount val="1"/>
                <c:pt idx="0">
                  <c:v>FBG1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wavelength_shift!$A$2:$A$24</c:f>
              <c:numCache>
                <c:formatCode>0.00000</c:formatCode>
                <c:ptCount val="23"/>
                <c:pt idx="0">
                  <c:v>0</c:v>
                </c:pt>
                <c:pt idx="1">
                  <c:v>2.7835185583019902E-2</c:v>
                </c:pt>
                <c:pt idx="2">
                  <c:v>2.3393236317360701E-2</c:v>
                </c:pt>
                <c:pt idx="3">
                  <c:v>2.3423689946033201E-2</c:v>
                </c:pt>
                <c:pt idx="4">
                  <c:v>2.0444733721357501E-2</c:v>
                </c:pt>
                <c:pt idx="5">
                  <c:v>1.6958163461216199E-2</c:v>
                </c:pt>
                <c:pt idx="6">
                  <c:v>1.3224060334853901E-2</c:v>
                </c:pt>
                <c:pt idx="7">
                  <c:v>9.3535065324582903E-3</c:v>
                </c:pt>
                <c:pt idx="8">
                  <c:v>5.3820971923717702E-3</c:v>
                </c:pt>
                <c:pt idx="9">
                  <c:v>8.09658254941799E-4</c:v>
                </c:pt>
                <c:pt idx="10">
                  <c:v>-3.4338206528445798E-3</c:v>
                </c:pt>
                <c:pt idx="11">
                  <c:v>-8.0163956073799093E-3</c:v>
                </c:pt>
                <c:pt idx="12">
                  <c:v>-3.1801159150290901E-3</c:v>
                </c:pt>
                <c:pt idx="13">
                  <c:v>1.85013328283882E-3</c:v>
                </c:pt>
                <c:pt idx="14">
                  <c:v>6.7912510780085197E-3</c:v>
                </c:pt>
                <c:pt idx="15">
                  <c:v>1.20248559452799E-2</c:v>
                </c:pt>
                <c:pt idx="16">
                  <c:v>1.6718340979953901E-2</c:v>
                </c:pt>
                <c:pt idx="17">
                  <c:v>2.0797080389911501E-2</c:v>
                </c:pt>
                <c:pt idx="18">
                  <c:v>2.51109845155497E-2</c:v>
                </c:pt>
                <c:pt idx="19">
                  <c:v>2.97098715159336E-2</c:v>
                </c:pt>
                <c:pt idx="20">
                  <c:v>3.01253059766774E-2</c:v>
                </c:pt>
                <c:pt idx="21">
                  <c:v>2.52742138139486E-2</c:v>
                </c:pt>
                <c:pt idx="22">
                  <c:v>5.1060447534230903E-4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4-4298-A455-C265D9596516}"/>
            </c:ext>
          </c:extLst>
        </c:ser>
        <c:ser>
          <c:idx val="1"/>
          <c:order val="1"/>
          <c:tx>
            <c:strRef>
              <c:f>wavelength_shift!$D$1</c:f>
              <c:strCache>
                <c:ptCount val="1"/>
                <c:pt idx="0">
                  <c:v>FBG4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wavelength_shift!$D$2:$D$24</c:f>
              <c:numCache>
                <c:formatCode>0.00000</c:formatCode>
                <c:ptCount val="23"/>
                <c:pt idx="0">
                  <c:v>0</c:v>
                </c:pt>
                <c:pt idx="1">
                  <c:v>-1.59522025188986E-2</c:v>
                </c:pt>
                <c:pt idx="2">
                  <c:v>-3.4995271796560701E-2</c:v>
                </c:pt>
                <c:pt idx="3">
                  <c:v>-5.2013389945538301E-2</c:v>
                </c:pt>
                <c:pt idx="4">
                  <c:v>-7.0411188133751496E-2</c:v>
                </c:pt>
                <c:pt idx="5">
                  <c:v>-8.8674368718708693E-2</c:v>
                </c:pt>
                <c:pt idx="6">
                  <c:v>-0.107148138083327</c:v>
                </c:pt>
                <c:pt idx="7">
                  <c:v>-0.126202698572872</c:v>
                </c:pt>
                <c:pt idx="8">
                  <c:v>-0.14514033420702299</c:v>
                </c:pt>
                <c:pt idx="9">
                  <c:v>-0.16448458524375001</c:v>
                </c:pt>
                <c:pt idx="10">
                  <c:v>-0.18341420203887501</c:v>
                </c:pt>
                <c:pt idx="11">
                  <c:v>-0.202843904432635</c:v>
                </c:pt>
                <c:pt idx="12">
                  <c:v>-0.18365211354557601</c:v>
                </c:pt>
                <c:pt idx="13">
                  <c:v>-0.16389507315792101</c:v>
                </c:pt>
                <c:pt idx="14">
                  <c:v>-0.144445811495264</c:v>
                </c:pt>
                <c:pt idx="15">
                  <c:v>-0.124917608011931</c:v>
                </c:pt>
                <c:pt idx="16">
                  <c:v>-0.10541147947553001</c:v>
                </c:pt>
                <c:pt idx="17">
                  <c:v>-8.6133702655842997E-2</c:v>
                </c:pt>
                <c:pt idx="18">
                  <c:v>-6.6442121188174399E-2</c:v>
                </c:pt>
                <c:pt idx="19">
                  <c:v>-4.7310186142340102E-2</c:v>
                </c:pt>
                <c:pt idx="20">
                  <c:v>-2.8006679713901798E-2</c:v>
                </c:pt>
                <c:pt idx="21">
                  <c:v>-1.5758392707690801E-2</c:v>
                </c:pt>
                <c:pt idx="22">
                  <c:v>-1.86382092298723E-3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4-4298-A455-C265D9596516}"/>
            </c:ext>
          </c:extLst>
        </c:ser>
        <c:ser>
          <c:idx val="2"/>
          <c:order val="2"/>
          <c:tx>
            <c:strRef>
              <c:f>wavelength_shift!$G$1</c:f>
              <c:strCache>
                <c:ptCount val="1"/>
                <c:pt idx="0">
                  <c:v>FBG7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wavelength_shift!$G$2:$G$24</c:f>
              <c:numCache>
                <c:formatCode>0.00000</c:formatCode>
                <c:ptCount val="23"/>
                <c:pt idx="0">
                  <c:v>0</c:v>
                </c:pt>
                <c:pt idx="1">
                  <c:v>-1.18829830641213E-2</c:v>
                </c:pt>
                <c:pt idx="2">
                  <c:v>1.16020354791999E-2</c:v>
                </c:pt>
                <c:pt idx="3">
                  <c:v>2.8589699999504999E-2</c:v>
                </c:pt>
                <c:pt idx="4">
                  <c:v>4.9966454412394001E-2</c:v>
                </c:pt>
                <c:pt idx="5">
                  <c:v>7.1716205257492505E-2</c:v>
                </c:pt>
                <c:pt idx="6">
                  <c:v>9.3924077748473098E-2</c:v>
                </c:pt>
                <c:pt idx="7">
                  <c:v>0.116849192040414</c:v>
                </c:pt>
                <c:pt idx="8">
                  <c:v>0.13975823701465101</c:v>
                </c:pt>
                <c:pt idx="9">
                  <c:v>0.16367492698880901</c:v>
                </c:pt>
                <c:pt idx="10">
                  <c:v>0.18684802269171899</c:v>
                </c:pt>
                <c:pt idx="11">
                  <c:v>0.21086030004001499</c:v>
                </c:pt>
                <c:pt idx="12">
                  <c:v>0.18683222946060499</c:v>
                </c:pt>
                <c:pt idx="13">
                  <c:v>0.16204493987508301</c:v>
                </c:pt>
                <c:pt idx="14">
                  <c:v>0.13765456041725499</c:v>
                </c:pt>
                <c:pt idx="15">
                  <c:v>0.112892752066651</c:v>
                </c:pt>
                <c:pt idx="16">
                  <c:v>8.8693138495576307E-2</c:v>
                </c:pt>
                <c:pt idx="17">
                  <c:v>6.5336622265931496E-2</c:v>
                </c:pt>
                <c:pt idx="18">
                  <c:v>4.1331136672624703E-2</c:v>
                </c:pt>
                <c:pt idx="19">
                  <c:v>1.7600314626406498E-2</c:v>
                </c:pt>
                <c:pt idx="20">
                  <c:v>-2.1186262627755502E-3</c:v>
                </c:pt>
                <c:pt idx="21">
                  <c:v>-9.5158211062577394E-3</c:v>
                </c:pt>
                <c:pt idx="22">
                  <c:v>1.35321644764492E-3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4-4298-A455-C265D959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55584"/>
        <c:axId val="605135072"/>
      </c:scatterChart>
      <c:valAx>
        <c:axId val="7068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35072"/>
        <c:crosses val="autoZero"/>
        <c:crossBetween val="midCat"/>
      </c:valAx>
      <c:valAx>
        <c:axId val="6051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II (Mid)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wavelength_shift!$B$1</c:f>
              <c:strCache>
                <c:ptCount val="1"/>
                <c:pt idx="0">
                  <c:v>FBG2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wavelength_shift!$B$2:$B$24</c:f>
              <c:numCache>
                <c:formatCode>0.00000</c:formatCode>
                <c:ptCount val="23"/>
                <c:pt idx="0">
                  <c:v>0</c:v>
                </c:pt>
                <c:pt idx="1">
                  <c:v>9.9804878717198592E-3</c:v>
                </c:pt>
                <c:pt idx="2">
                  <c:v>8.5367955977441509E-3</c:v>
                </c:pt>
                <c:pt idx="3">
                  <c:v>8.8013661566037592E-3</c:v>
                </c:pt>
                <c:pt idx="4">
                  <c:v>8.0698046765519307E-3</c:v>
                </c:pt>
                <c:pt idx="5">
                  <c:v>6.9974080245932104E-3</c:v>
                </c:pt>
                <c:pt idx="6">
                  <c:v>6.0140277782920696E-3</c:v>
                </c:pt>
                <c:pt idx="7">
                  <c:v>4.9602267993880799E-3</c:v>
                </c:pt>
                <c:pt idx="8">
                  <c:v>3.8466400797763801E-3</c:v>
                </c:pt>
                <c:pt idx="9">
                  <c:v>2.5333791156754099E-3</c:v>
                </c:pt>
                <c:pt idx="10">
                  <c:v>1.23195377674771E-3</c:v>
                </c:pt>
                <c:pt idx="11">
                  <c:v>1.6213162969809999E-4</c:v>
                </c:pt>
                <c:pt idx="12">
                  <c:v>5.8731932222144602E-4</c:v>
                </c:pt>
                <c:pt idx="13">
                  <c:v>1.87286697003704E-3</c:v>
                </c:pt>
                <c:pt idx="14">
                  <c:v>3.1196952143848901E-3</c:v>
                </c:pt>
                <c:pt idx="15">
                  <c:v>4.4824606663951203E-3</c:v>
                </c:pt>
                <c:pt idx="16">
                  <c:v>5.9696121991237297E-3</c:v>
                </c:pt>
                <c:pt idx="17">
                  <c:v>6.8680367583813899E-3</c:v>
                </c:pt>
                <c:pt idx="18">
                  <c:v>8.0646260153874501E-3</c:v>
                </c:pt>
                <c:pt idx="19">
                  <c:v>9.1792072269072308E-3</c:v>
                </c:pt>
                <c:pt idx="20">
                  <c:v>9.1768179910710901E-3</c:v>
                </c:pt>
                <c:pt idx="21">
                  <c:v>7.4331995014442001E-3</c:v>
                </c:pt>
                <c:pt idx="22">
                  <c:v>-1.1905623627323299E-3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4-4F05-9625-FC1E0406B822}"/>
            </c:ext>
          </c:extLst>
        </c:ser>
        <c:ser>
          <c:idx val="1"/>
          <c:order val="1"/>
          <c:tx>
            <c:strRef>
              <c:f>wavelength_shift!$E$1</c:f>
              <c:strCache>
                <c:ptCount val="1"/>
                <c:pt idx="0">
                  <c:v>FBG5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wavelength_shift!$E$2:$E$24</c:f>
              <c:numCache>
                <c:formatCode>0.00000</c:formatCode>
                <c:ptCount val="23"/>
                <c:pt idx="0">
                  <c:v>0</c:v>
                </c:pt>
                <c:pt idx="1">
                  <c:v>-6.0612795122475796E-3</c:v>
                </c:pt>
                <c:pt idx="2">
                  <c:v>-1.28840518257978E-2</c:v>
                </c:pt>
                <c:pt idx="3">
                  <c:v>-1.9605909573556301E-2</c:v>
                </c:pt>
                <c:pt idx="4">
                  <c:v>-2.6915075045508201E-2</c:v>
                </c:pt>
                <c:pt idx="5">
                  <c:v>-3.4061080868620197E-2</c:v>
                </c:pt>
                <c:pt idx="6">
                  <c:v>-4.11916494670094E-2</c:v>
                </c:pt>
                <c:pt idx="7">
                  <c:v>-4.8727645190334998E-2</c:v>
                </c:pt>
                <c:pt idx="8">
                  <c:v>-5.64029829223879E-2</c:v>
                </c:pt>
                <c:pt idx="9">
                  <c:v>-6.4097622183453398E-2</c:v>
                </c:pt>
                <c:pt idx="10">
                  <c:v>-7.1662540828432E-2</c:v>
                </c:pt>
                <c:pt idx="11">
                  <c:v>-7.9603648178059899E-2</c:v>
                </c:pt>
                <c:pt idx="12">
                  <c:v>-7.2052881162335297E-2</c:v>
                </c:pt>
                <c:pt idx="13">
                  <c:v>-6.3858805446595002E-2</c:v>
                </c:pt>
                <c:pt idx="14">
                  <c:v>-5.6031003629338202E-2</c:v>
                </c:pt>
                <c:pt idx="15">
                  <c:v>-4.8135036824305602E-2</c:v>
                </c:pt>
                <c:pt idx="16">
                  <c:v>-4.0482873831478999E-2</c:v>
                </c:pt>
                <c:pt idx="17">
                  <c:v>-3.3275478758847898E-2</c:v>
                </c:pt>
                <c:pt idx="18">
                  <c:v>-2.54706083496027E-2</c:v>
                </c:pt>
                <c:pt idx="19">
                  <c:v>-1.77628313722379E-2</c:v>
                </c:pt>
                <c:pt idx="20">
                  <c:v>-1.03297551607586E-2</c:v>
                </c:pt>
                <c:pt idx="21">
                  <c:v>-5.8012794691724903E-3</c:v>
                </c:pt>
                <c:pt idx="22">
                  <c:v>-6.6193570470810795E-4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4-4F05-9625-FC1E0406B822}"/>
            </c:ext>
          </c:extLst>
        </c:ser>
        <c:ser>
          <c:idx val="2"/>
          <c:order val="2"/>
          <c:tx>
            <c:strRef>
              <c:f>wavelength_shift!$H$1</c:f>
              <c:strCache>
                <c:ptCount val="1"/>
                <c:pt idx="0">
                  <c:v>FBG8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wavelength_shift!$H$2:$H$24</c:f>
              <c:numCache>
                <c:formatCode>0.00000</c:formatCode>
                <c:ptCount val="23"/>
                <c:pt idx="0">
                  <c:v>0</c:v>
                </c:pt>
                <c:pt idx="1">
                  <c:v>-3.9192083594722701E-3</c:v>
                </c:pt>
                <c:pt idx="2">
                  <c:v>4.3472562280536904E-3</c:v>
                </c:pt>
                <c:pt idx="3">
                  <c:v>1.08045434169525E-2</c:v>
                </c:pt>
                <c:pt idx="4">
                  <c:v>1.88452703689563E-2</c:v>
                </c:pt>
                <c:pt idx="5">
                  <c:v>2.7063672844027001E-2</c:v>
                </c:pt>
                <c:pt idx="6">
                  <c:v>3.5177621688717402E-2</c:v>
                </c:pt>
                <c:pt idx="7">
                  <c:v>4.3767418390946902E-2</c:v>
                </c:pt>
                <c:pt idx="8">
                  <c:v>5.25563428426115E-2</c:v>
                </c:pt>
                <c:pt idx="9">
                  <c:v>6.1564243067778003E-2</c:v>
                </c:pt>
                <c:pt idx="10">
                  <c:v>7.0430587051684201E-2</c:v>
                </c:pt>
                <c:pt idx="11">
                  <c:v>7.9441516548361804E-2</c:v>
                </c:pt>
                <c:pt idx="12">
                  <c:v>7.1465561840113795E-2</c:v>
                </c:pt>
                <c:pt idx="13">
                  <c:v>6.1985938476557999E-2</c:v>
                </c:pt>
                <c:pt idx="14">
                  <c:v>5.2911308414953298E-2</c:v>
                </c:pt>
                <c:pt idx="15">
                  <c:v>4.3652576157910503E-2</c:v>
                </c:pt>
                <c:pt idx="16">
                  <c:v>3.4513261632355297E-2</c:v>
                </c:pt>
                <c:pt idx="17">
                  <c:v>2.6407442000466502E-2</c:v>
                </c:pt>
                <c:pt idx="18">
                  <c:v>1.7405982334215201E-2</c:v>
                </c:pt>
                <c:pt idx="19">
                  <c:v>8.5836241453307507E-3</c:v>
                </c:pt>
                <c:pt idx="20">
                  <c:v>1.1529371696875901E-3</c:v>
                </c:pt>
                <c:pt idx="21">
                  <c:v>-1.6319200322717101E-3</c:v>
                </c:pt>
                <c:pt idx="22">
                  <c:v>1.8524980674404399E-3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34-4F05-9625-FC1E0406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55584"/>
        <c:axId val="605135072"/>
      </c:scatterChart>
      <c:valAx>
        <c:axId val="7068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35072"/>
        <c:crosses val="autoZero"/>
        <c:crossBetween val="midCat"/>
      </c:valAx>
      <c:valAx>
        <c:axId val="6051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Area III (Base)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wavelength_shift!$C$1</c:f>
              <c:strCache>
                <c:ptCount val="1"/>
                <c:pt idx="0">
                  <c:v>FBG3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wavelength_shift!$C$2:$C$24</c:f>
              <c:numCache>
                <c:formatCode>0.00000</c:formatCode>
                <c:ptCount val="23"/>
                <c:pt idx="0">
                  <c:v>0</c:v>
                </c:pt>
                <c:pt idx="1">
                  <c:v>3.8299788148682002E-3</c:v>
                </c:pt>
                <c:pt idx="2">
                  <c:v>3.45577675435985E-3</c:v>
                </c:pt>
                <c:pt idx="3">
                  <c:v>3.6147132996120399E-3</c:v>
                </c:pt>
                <c:pt idx="4">
                  <c:v>3.53545329335247E-3</c:v>
                </c:pt>
                <c:pt idx="5">
                  <c:v>3.2460783872920698E-3</c:v>
                </c:pt>
                <c:pt idx="6">
                  <c:v>2.9821864494200098E-3</c:v>
                </c:pt>
                <c:pt idx="7">
                  <c:v>2.6801590465765899E-3</c:v>
                </c:pt>
                <c:pt idx="8">
                  <c:v>2.4614571541405799E-3</c:v>
                </c:pt>
                <c:pt idx="9">
                  <c:v>2.0365909599604401E-3</c:v>
                </c:pt>
                <c:pt idx="10">
                  <c:v>1.8962284925692001E-3</c:v>
                </c:pt>
                <c:pt idx="11">
                  <c:v>1.5960544225587601E-3</c:v>
                </c:pt>
                <c:pt idx="12">
                  <c:v>1.8611479377644399E-3</c:v>
                </c:pt>
                <c:pt idx="13">
                  <c:v>2.3293801552123701E-3</c:v>
                </c:pt>
                <c:pt idx="14">
                  <c:v>2.7163051964483498E-3</c:v>
                </c:pt>
                <c:pt idx="15">
                  <c:v>2.9152557981433299E-3</c:v>
                </c:pt>
                <c:pt idx="16">
                  <c:v>3.2510610917597599E-3</c:v>
                </c:pt>
                <c:pt idx="17">
                  <c:v>3.7313831400448698E-3</c:v>
                </c:pt>
                <c:pt idx="18">
                  <c:v>4.07211682310541E-3</c:v>
                </c:pt>
                <c:pt idx="19">
                  <c:v>4.1793396014782004E-3</c:v>
                </c:pt>
                <c:pt idx="20">
                  <c:v>4.0427324927350102E-3</c:v>
                </c:pt>
                <c:pt idx="21">
                  <c:v>3.2741821253997202E-3</c:v>
                </c:pt>
                <c:pt idx="22">
                  <c:v>-2.0450623552884799E-4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4-4F05-9625-FC1E0406B822}"/>
            </c:ext>
          </c:extLst>
        </c:ser>
        <c:ser>
          <c:idx val="1"/>
          <c:order val="1"/>
          <c:tx>
            <c:strRef>
              <c:f>wavelength_shift!$F$1</c:f>
              <c:strCache>
                <c:ptCount val="1"/>
                <c:pt idx="0">
                  <c:v>FBG6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wavelength_shift!$F$2:$F$24</c:f>
              <c:numCache>
                <c:formatCode>0.00000</c:formatCode>
                <c:ptCount val="23"/>
                <c:pt idx="0">
                  <c:v>0</c:v>
                </c:pt>
                <c:pt idx="1">
                  <c:v>-2.5433545096499601E-3</c:v>
                </c:pt>
                <c:pt idx="2">
                  <c:v>-5.2976365544357799E-3</c:v>
                </c:pt>
                <c:pt idx="3">
                  <c:v>-7.4971636188365604E-3</c:v>
                </c:pt>
                <c:pt idx="4">
                  <c:v>-1.0192201060135599E-2</c:v>
                </c:pt>
                <c:pt idx="5">
                  <c:v>-1.2905648832202099E-2</c:v>
                </c:pt>
                <c:pt idx="6">
                  <c:v>-1.5376879040483399E-2</c:v>
                </c:pt>
                <c:pt idx="7">
                  <c:v>-1.8135499369009201E-2</c:v>
                </c:pt>
                <c:pt idx="8">
                  <c:v>-2.1025647559781601E-2</c:v>
                </c:pt>
                <c:pt idx="9">
                  <c:v>-2.3898576887631799E-2</c:v>
                </c:pt>
                <c:pt idx="10">
                  <c:v>-2.7130905775266001E-2</c:v>
                </c:pt>
                <c:pt idx="11">
                  <c:v>-2.9897811004578501E-2</c:v>
                </c:pt>
                <c:pt idx="12">
                  <c:v>-2.6841324489093099E-2</c:v>
                </c:pt>
                <c:pt idx="13">
                  <c:v>-2.3987329320637699E-2</c:v>
                </c:pt>
                <c:pt idx="14">
                  <c:v>-2.1086785433150599E-2</c:v>
                </c:pt>
                <c:pt idx="15">
                  <c:v>-1.7906066209661699E-2</c:v>
                </c:pt>
                <c:pt idx="16">
                  <c:v>-1.49468687075113E-2</c:v>
                </c:pt>
                <c:pt idx="17">
                  <c:v>-1.20723070693505E-2</c:v>
                </c:pt>
                <c:pt idx="18">
                  <c:v>-9.3353733755823908E-3</c:v>
                </c:pt>
                <c:pt idx="19">
                  <c:v>-6.5775727041454896E-3</c:v>
                </c:pt>
                <c:pt idx="20">
                  <c:v>-3.86356371268448E-3</c:v>
                </c:pt>
                <c:pt idx="21">
                  <c:v>-1.9079384232251501E-3</c:v>
                </c:pt>
                <c:pt idx="22">
                  <c:v>2.0174982940566099E-6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4-4F05-9625-FC1E0406B822}"/>
            </c:ext>
          </c:extLst>
        </c:ser>
        <c:ser>
          <c:idx val="2"/>
          <c:order val="2"/>
          <c:tx>
            <c:strRef>
              <c:f>wavelength_shift!$I$1</c:f>
              <c:strCache>
                <c:ptCount val="1"/>
                <c:pt idx="0">
                  <c:v>FBG9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wavelength_shift!$I$2:$I$24</c:f>
              <c:numCache>
                <c:formatCode>0.00000</c:formatCode>
                <c:ptCount val="23"/>
                <c:pt idx="0">
                  <c:v>0</c:v>
                </c:pt>
                <c:pt idx="1">
                  <c:v>-1.2866243052182299E-3</c:v>
                </c:pt>
                <c:pt idx="2">
                  <c:v>1.8418598000759299E-3</c:v>
                </c:pt>
                <c:pt idx="3">
                  <c:v>3.8824503192245101E-3</c:v>
                </c:pt>
                <c:pt idx="4">
                  <c:v>6.6567477667831502E-3</c:v>
                </c:pt>
                <c:pt idx="5">
                  <c:v>9.6595704449100508E-3</c:v>
                </c:pt>
                <c:pt idx="6">
                  <c:v>1.23946925910634E-2</c:v>
                </c:pt>
                <c:pt idx="7">
                  <c:v>1.5455340322432599E-2</c:v>
                </c:pt>
                <c:pt idx="8">
                  <c:v>1.8564190405641001E-2</c:v>
                </c:pt>
                <c:pt idx="9">
                  <c:v>2.1861985927671398E-2</c:v>
                </c:pt>
                <c:pt idx="10">
                  <c:v>2.52346772826967E-2</c:v>
                </c:pt>
                <c:pt idx="11">
                  <c:v>2.8301756582019701E-2</c:v>
                </c:pt>
                <c:pt idx="12">
                  <c:v>2.4980176551328701E-2</c:v>
                </c:pt>
                <c:pt idx="13">
                  <c:v>2.1657949165425301E-2</c:v>
                </c:pt>
                <c:pt idx="14">
                  <c:v>1.8370480236702201E-2</c:v>
                </c:pt>
                <c:pt idx="15">
                  <c:v>1.4990810411518301E-2</c:v>
                </c:pt>
                <c:pt idx="16">
                  <c:v>1.16958076157516E-2</c:v>
                </c:pt>
                <c:pt idx="17">
                  <c:v>8.3409239293056603E-3</c:v>
                </c:pt>
                <c:pt idx="18">
                  <c:v>5.26325655247698E-3</c:v>
                </c:pt>
                <c:pt idx="19">
                  <c:v>2.3982331026672901E-3</c:v>
                </c:pt>
                <c:pt idx="20">
                  <c:v>-1.7916878005053101E-4</c:v>
                </c:pt>
                <c:pt idx="21">
                  <c:v>-1.3662437021745601E-3</c:v>
                </c:pt>
                <c:pt idx="22">
                  <c:v>2.02488737234792E-4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34-4F05-9625-FC1E0406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55584"/>
        <c:axId val="605135072"/>
      </c:scatterChart>
      <c:valAx>
        <c:axId val="7068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35072"/>
        <c:crosses val="autoZero"/>
        <c:crossBetween val="midCat"/>
      </c:valAx>
      <c:valAx>
        <c:axId val="6051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1</xdr:row>
      <xdr:rowOff>34290</xdr:rowOff>
    </xdr:from>
    <xdr:to>
      <xdr:col>17</xdr:col>
      <xdr:colOff>525780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DB28A-3634-4862-80E9-45D4E23AA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18</xdr:row>
      <xdr:rowOff>60960</xdr:rowOff>
    </xdr:from>
    <xdr:to>
      <xdr:col>17</xdr:col>
      <xdr:colOff>533400</xdr:colOff>
      <xdr:row>34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0F3E4-1BA6-4E0F-94D2-691D1A07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</xdr:colOff>
      <xdr:row>1</xdr:row>
      <xdr:rowOff>30480</xdr:rowOff>
    </xdr:from>
    <xdr:to>
      <xdr:col>26</xdr:col>
      <xdr:colOff>342900</xdr:colOff>
      <xdr:row>17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60216C-9274-41A2-BAFC-60A6DCEAA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G1" workbookViewId="0">
      <selection activeCell="U21" sqref="U21"/>
    </sheetView>
  </sheetViews>
  <sheetFormatPr defaultRowHeight="14.4" x14ac:dyDescent="0.3"/>
  <cols>
    <col min="1" max="9" width="8.21875" style="1" bestFit="1" customWidth="1"/>
    <col min="10" max="16384" width="8.886718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3">
      <c r="A3" s="1">
        <v>2.7835185583019902E-2</v>
      </c>
      <c r="B3" s="1">
        <v>9.9804878717198592E-3</v>
      </c>
      <c r="C3" s="1">
        <v>3.8299788148682002E-3</v>
      </c>
      <c r="D3" s="1">
        <v>-1.59522025188986E-2</v>
      </c>
      <c r="E3" s="1">
        <v>-6.0612795122475796E-3</v>
      </c>
      <c r="F3" s="1">
        <v>-2.5433545096499601E-3</v>
      </c>
      <c r="G3" s="1">
        <v>-1.18829830641213E-2</v>
      </c>
      <c r="H3" s="1">
        <v>-3.9192083594722701E-3</v>
      </c>
      <c r="I3" s="1">
        <v>-1.2866243052182299E-3</v>
      </c>
    </row>
    <row r="4" spans="1:9" x14ac:dyDescent="0.3">
      <c r="A4" s="1">
        <v>2.3393236317360701E-2</v>
      </c>
      <c r="B4" s="1">
        <v>8.5367955977441509E-3</v>
      </c>
      <c r="C4" s="1">
        <v>3.45577675435985E-3</v>
      </c>
      <c r="D4" s="1">
        <v>-3.4995271796560701E-2</v>
      </c>
      <c r="E4" s="1">
        <v>-1.28840518257978E-2</v>
      </c>
      <c r="F4" s="1">
        <v>-5.2976365544357799E-3</v>
      </c>
      <c r="G4" s="1">
        <v>1.16020354791999E-2</v>
      </c>
      <c r="H4" s="1">
        <v>4.3472562280536904E-3</v>
      </c>
      <c r="I4" s="1">
        <v>1.8418598000759299E-3</v>
      </c>
    </row>
    <row r="5" spans="1:9" x14ac:dyDescent="0.3">
      <c r="A5" s="1">
        <v>2.3423689946033201E-2</v>
      </c>
      <c r="B5" s="1">
        <v>8.8013661566037592E-3</v>
      </c>
      <c r="C5" s="1">
        <v>3.6147132996120399E-3</v>
      </c>
      <c r="D5" s="1">
        <v>-5.2013389945538301E-2</v>
      </c>
      <c r="E5" s="1">
        <v>-1.9605909573556301E-2</v>
      </c>
      <c r="F5" s="1">
        <v>-7.4971636188365604E-3</v>
      </c>
      <c r="G5" s="1">
        <v>2.8589699999504999E-2</v>
      </c>
      <c r="H5" s="1">
        <v>1.08045434169525E-2</v>
      </c>
      <c r="I5" s="1">
        <v>3.8824503192245101E-3</v>
      </c>
    </row>
    <row r="6" spans="1:9" x14ac:dyDescent="0.3">
      <c r="A6" s="1">
        <v>2.0444733721357501E-2</v>
      </c>
      <c r="B6" s="1">
        <v>8.0698046765519307E-3</v>
      </c>
      <c r="C6" s="1">
        <v>3.53545329335247E-3</v>
      </c>
      <c r="D6" s="1">
        <v>-7.0411188133751496E-2</v>
      </c>
      <c r="E6" s="1">
        <v>-2.6915075045508201E-2</v>
      </c>
      <c r="F6" s="1">
        <v>-1.0192201060135599E-2</v>
      </c>
      <c r="G6" s="1">
        <v>4.9966454412394001E-2</v>
      </c>
      <c r="H6" s="1">
        <v>1.88452703689563E-2</v>
      </c>
      <c r="I6" s="1">
        <v>6.6567477667831502E-3</v>
      </c>
    </row>
    <row r="7" spans="1:9" x14ac:dyDescent="0.3">
      <c r="A7" s="1">
        <v>1.6958163461216199E-2</v>
      </c>
      <c r="B7" s="1">
        <v>6.9974080245932104E-3</v>
      </c>
      <c r="C7" s="1">
        <v>3.2460783872920698E-3</v>
      </c>
      <c r="D7" s="1">
        <v>-8.8674368718708693E-2</v>
      </c>
      <c r="E7" s="1">
        <v>-3.4061080868620197E-2</v>
      </c>
      <c r="F7" s="1">
        <v>-1.2905648832202099E-2</v>
      </c>
      <c r="G7" s="1">
        <v>7.1716205257492505E-2</v>
      </c>
      <c r="H7" s="1">
        <v>2.7063672844027001E-2</v>
      </c>
      <c r="I7" s="1">
        <v>9.6595704449100508E-3</v>
      </c>
    </row>
    <row r="8" spans="1:9" x14ac:dyDescent="0.3">
      <c r="A8" s="1">
        <v>1.3224060334853901E-2</v>
      </c>
      <c r="B8" s="1">
        <v>6.0140277782920696E-3</v>
      </c>
      <c r="C8" s="1">
        <v>2.9821864494200098E-3</v>
      </c>
      <c r="D8" s="1">
        <v>-0.107148138083327</v>
      </c>
      <c r="E8" s="1">
        <v>-4.11916494670094E-2</v>
      </c>
      <c r="F8" s="1">
        <v>-1.5376879040483399E-2</v>
      </c>
      <c r="G8" s="1">
        <v>9.3924077748473098E-2</v>
      </c>
      <c r="H8" s="1">
        <v>3.5177621688717402E-2</v>
      </c>
      <c r="I8" s="1">
        <v>1.23946925910634E-2</v>
      </c>
    </row>
    <row r="9" spans="1:9" x14ac:dyDescent="0.3">
      <c r="A9" s="1">
        <v>9.3535065324582903E-3</v>
      </c>
      <c r="B9" s="1">
        <v>4.9602267993880799E-3</v>
      </c>
      <c r="C9" s="1">
        <v>2.6801590465765899E-3</v>
      </c>
      <c r="D9" s="1">
        <v>-0.126202698572872</v>
      </c>
      <c r="E9" s="1">
        <v>-4.8727645190334998E-2</v>
      </c>
      <c r="F9" s="1">
        <v>-1.8135499369009201E-2</v>
      </c>
      <c r="G9" s="1">
        <v>0.116849192040414</v>
      </c>
      <c r="H9" s="1">
        <v>4.3767418390946902E-2</v>
      </c>
      <c r="I9" s="1">
        <v>1.5455340322432599E-2</v>
      </c>
    </row>
    <row r="10" spans="1:9" x14ac:dyDescent="0.3">
      <c r="A10" s="1">
        <v>5.3820971923717702E-3</v>
      </c>
      <c r="B10" s="1">
        <v>3.8466400797763801E-3</v>
      </c>
      <c r="C10" s="1">
        <v>2.4614571541405799E-3</v>
      </c>
      <c r="D10" s="1">
        <v>-0.14514033420702299</v>
      </c>
      <c r="E10" s="1">
        <v>-5.64029829223879E-2</v>
      </c>
      <c r="F10" s="1">
        <v>-2.1025647559781601E-2</v>
      </c>
      <c r="G10" s="1">
        <v>0.13975823701465101</v>
      </c>
      <c r="H10" s="1">
        <v>5.25563428426115E-2</v>
      </c>
      <c r="I10" s="1">
        <v>1.8564190405641001E-2</v>
      </c>
    </row>
    <row r="11" spans="1:9" x14ac:dyDescent="0.3">
      <c r="A11" s="1">
        <v>8.09658254941799E-4</v>
      </c>
      <c r="B11" s="1">
        <v>2.5333791156754099E-3</v>
      </c>
      <c r="C11" s="1">
        <v>2.0365909599604401E-3</v>
      </c>
      <c r="D11" s="1">
        <v>-0.16448458524375001</v>
      </c>
      <c r="E11" s="1">
        <v>-6.4097622183453398E-2</v>
      </c>
      <c r="F11" s="1">
        <v>-2.3898576887631799E-2</v>
      </c>
      <c r="G11" s="1">
        <v>0.16367492698880901</v>
      </c>
      <c r="H11" s="1">
        <v>6.1564243067778003E-2</v>
      </c>
      <c r="I11" s="1">
        <v>2.1861985927671398E-2</v>
      </c>
    </row>
    <row r="12" spans="1:9" x14ac:dyDescent="0.3">
      <c r="A12" s="1">
        <v>-3.4338206528445798E-3</v>
      </c>
      <c r="B12" s="1">
        <v>1.23195377674771E-3</v>
      </c>
      <c r="C12" s="1">
        <v>1.8962284925692001E-3</v>
      </c>
      <c r="D12" s="1">
        <v>-0.18341420203887501</v>
      </c>
      <c r="E12" s="1">
        <v>-7.1662540828432E-2</v>
      </c>
      <c r="F12" s="1">
        <v>-2.7130905775266001E-2</v>
      </c>
      <c r="G12" s="1">
        <v>0.18684802269171899</v>
      </c>
      <c r="H12" s="1">
        <v>7.0430587051684201E-2</v>
      </c>
      <c r="I12" s="1">
        <v>2.52346772826967E-2</v>
      </c>
    </row>
    <row r="13" spans="1:9" x14ac:dyDescent="0.3">
      <c r="A13" s="1">
        <v>-8.0163956073799093E-3</v>
      </c>
      <c r="B13" s="1">
        <v>1.6213162969809999E-4</v>
      </c>
      <c r="C13" s="1">
        <v>1.5960544225587601E-3</v>
      </c>
      <c r="D13" s="1">
        <v>-0.202843904432635</v>
      </c>
      <c r="E13" s="1">
        <v>-7.9603648178059899E-2</v>
      </c>
      <c r="F13" s="1">
        <v>-2.9897811004578501E-2</v>
      </c>
      <c r="G13" s="1">
        <v>0.21086030004001499</v>
      </c>
      <c r="H13" s="1">
        <v>7.9441516548361804E-2</v>
      </c>
      <c r="I13" s="1">
        <v>2.8301756582019701E-2</v>
      </c>
    </row>
    <row r="14" spans="1:9" x14ac:dyDescent="0.3">
      <c r="A14" s="1">
        <v>-3.1801159150290901E-3</v>
      </c>
      <c r="B14" s="1">
        <v>5.8731932222144602E-4</v>
      </c>
      <c r="C14" s="1">
        <v>1.8611479377644399E-3</v>
      </c>
      <c r="D14" s="1">
        <v>-0.18365211354557601</v>
      </c>
      <c r="E14" s="1">
        <v>-7.2052881162335297E-2</v>
      </c>
      <c r="F14" s="1">
        <v>-2.6841324489093099E-2</v>
      </c>
      <c r="G14" s="1">
        <v>0.18683222946060499</v>
      </c>
      <c r="H14" s="1">
        <v>7.1465561840113795E-2</v>
      </c>
      <c r="I14" s="1">
        <v>2.4980176551328701E-2</v>
      </c>
    </row>
    <row r="15" spans="1:9" x14ac:dyDescent="0.3">
      <c r="A15" s="1">
        <v>1.85013328283882E-3</v>
      </c>
      <c r="B15" s="1">
        <v>1.87286697003704E-3</v>
      </c>
      <c r="C15" s="1">
        <v>2.3293801552123701E-3</v>
      </c>
      <c r="D15" s="1">
        <v>-0.16389507315792101</v>
      </c>
      <c r="E15" s="1">
        <v>-6.3858805446595002E-2</v>
      </c>
      <c r="F15" s="1">
        <v>-2.3987329320637699E-2</v>
      </c>
      <c r="G15" s="1">
        <v>0.16204493987508301</v>
      </c>
      <c r="H15" s="1">
        <v>6.1985938476557999E-2</v>
      </c>
      <c r="I15" s="1">
        <v>2.1657949165425301E-2</v>
      </c>
    </row>
    <row r="16" spans="1:9" x14ac:dyDescent="0.3">
      <c r="A16" s="1">
        <v>6.7912510780085197E-3</v>
      </c>
      <c r="B16" s="1">
        <v>3.1196952143848901E-3</v>
      </c>
      <c r="C16" s="1">
        <v>2.7163051964483498E-3</v>
      </c>
      <c r="D16" s="1">
        <v>-0.144445811495264</v>
      </c>
      <c r="E16" s="1">
        <v>-5.6031003629338202E-2</v>
      </c>
      <c r="F16" s="1">
        <v>-2.1086785433150599E-2</v>
      </c>
      <c r="G16" s="1">
        <v>0.13765456041725499</v>
      </c>
      <c r="H16" s="1">
        <v>5.2911308414953298E-2</v>
      </c>
      <c r="I16" s="1">
        <v>1.8370480236702201E-2</v>
      </c>
    </row>
    <row r="17" spans="1:9" x14ac:dyDescent="0.3">
      <c r="A17" s="1">
        <v>1.20248559452799E-2</v>
      </c>
      <c r="B17" s="1">
        <v>4.4824606663951203E-3</v>
      </c>
      <c r="C17" s="1">
        <v>2.9152557981433299E-3</v>
      </c>
      <c r="D17" s="1">
        <v>-0.124917608011931</v>
      </c>
      <c r="E17" s="1">
        <v>-4.8135036824305602E-2</v>
      </c>
      <c r="F17" s="1">
        <v>-1.7906066209661699E-2</v>
      </c>
      <c r="G17" s="1">
        <v>0.112892752066651</v>
      </c>
      <c r="H17" s="1">
        <v>4.3652576157910503E-2</v>
      </c>
      <c r="I17" s="1">
        <v>1.4990810411518301E-2</v>
      </c>
    </row>
    <row r="18" spans="1:9" x14ac:dyDescent="0.3">
      <c r="A18" s="1">
        <v>1.6718340979953901E-2</v>
      </c>
      <c r="B18" s="1">
        <v>5.9696121991237297E-3</v>
      </c>
      <c r="C18" s="1">
        <v>3.2510610917597599E-3</v>
      </c>
      <c r="D18" s="1">
        <v>-0.10541147947553001</v>
      </c>
      <c r="E18" s="1">
        <v>-4.0482873831478999E-2</v>
      </c>
      <c r="F18" s="1">
        <v>-1.49468687075113E-2</v>
      </c>
      <c r="G18" s="1">
        <v>8.8693138495576307E-2</v>
      </c>
      <c r="H18" s="1">
        <v>3.4513261632355297E-2</v>
      </c>
      <c r="I18" s="1">
        <v>1.16958076157516E-2</v>
      </c>
    </row>
    <row r="19" spans="1:9" x14ac:dyDescent="0.3">
      <c r="A19" s="1">
        <v>2.0797080389911501E-2</v>
      </c>
      <c r="B19" s="1">
        <v>6.8680367583813899E-3</v>
      </c>
      <c r="C19" s="1">
        <v>3.7313831400448698E-3</v>
      </c>
      <c r="D19" s="1">
        <v>-8.6133702655842997E-2</v>
      </c>
      <c r="E19" s="1">
        <v>-3.3275478758847898E-2</v>
      </c>
      <c r="F19" s="1">
        <v>-1.20723070693505E-2</v>
      </c>
      <c r="G19" s="1">
        <v>6.5336622265931496E-2</v>
      </c>
      <c r="H19" s="1">
        <v>2.6407442000466502E-2</v>
      </c>
      <c r="I19" s="1">
        <v>8.3409239293056603E-3</v>
      </c>
    </row>
    <row r="20" spans="1:9" x14ac:dyDescent="0.3">
      <c r="A20" s="1">
        <v>2.51109845155497E-2</v>
      </c>
      <c r="B20" s="1">
        <v>8.0646260153874501E-3</v>
      </c>
      <c r="C20" s="1">
        <v>4.07211682310541E-3</v>
      </c>
      <c r="D20" s="1">
        <v>-6.6442121188174399E-2</v>
      </c>
      <c r="E20" s="1">
        <v>-2.54706083496027E-2</v>
      </c>
      <c r="F20" s="1">
        <v>-9.3353733755823908E-3</v>
      </c>
      <c r="G20" s="1">
        <v>4.1331136672624703E-2</v>
      </c>
      <c r="H20" s="1">
        <v>1.7405982334215201E-2</v>
      </c>
      <c r="I20" s="1">
        <v>5.26325655247698E-3</v>
      </c>
    </row>
    <row r="21" spans="1:9" x14ac:dyDescent="0.3">
      <c r="A21" s="1">
        <v>2.97098715159336E-2</v>
      </c>
      <c r="B21" s="1">
        <v>9.1792072269072308E-3</v>
      </c>
      <c r="C21" s="1">
        <v>4.1793396014782004E-3</v>
      </c>
      <c r="D21" s="1">
        <v>-4.7310186142340102E-2</v>
      </c>
      <c r="E21" s="1">
        <v>-1.77628313722379E-2</v>
      </c>
      <c r="F21" s="1">
        <v>-6.5775727041454896E-3</v>
      </c>
      <c r="G21" s="1">
        <v>1.7600314626406498E-2</v>
      </c>
      <c r="H21" s="1">
        <v>8.5836241453307507E-3</v>
      </c>
      <c r="I21" s="1">
        <v>2.3982331026672901E-3</v>
      </c>
    </row>
    <row r="22" spans="1:9" x14ac:dyDescent="0.3">
      <c r="A22" s="1">
        <v>3.01253059766774E-2</v>
      </c>
      <c r="B22" s="1">
        <v>9.1768179910710901E-3</v>
      </c>
      <c r="C22" s="1">
        <v>4.0427324927350102E-3</v>
      </c>
      <c r="D22" s="1">
        <v>-2.8006679713901798E-2</v>
      </c>
      <c r="E22" s="1">
        <v>-1.03297551607586E-2</v>
      </c>
      <c r="F22" s="1">
        <v>-3.86356371268448E-3</v>
      </c>
      <c r="G22" s="1">
        <v>-2.1186262627755502E-3</v>
      </c>
      <c r="H22" s="1">
        <v>1.1529371696875901E-3</v>
      </c>
      <c r="I22" s="1">
        <v>-1.7916878005053101E-4</v>
      </c>
    </row>
    <row r="23" spans="1:9" x14ac:dyDescent="0.3">
      <c r="A23" s="1">
        <v>2.52742138139486E-2</v>
      </c>
      <c r="B23" s="1">
        <v>7.4331995014442001E-3</v>
      </c>
      <c r="C23" s="1">
        <v>3.2741821253997202E-3</v>
      </c>
      <c r="D23" s="1">
        <v>-1.5758392707690801E-2</v>
      </c>
      <c r="E23" s="1">
        <v>-5.8012794691724903E-3</v>
      </c>
      <c r="F23" s="1">
        <v>-1.9079384232251501E-3</v>
      </c>
      <c r="G23" s="1">
        <v>-9.5158211062577394E-3</v>
      </c>
      <c r="H23" s="1">
        <v>-1.6319200322717101E-3</v>
      </c>
      <c r="I23" s="1">
        <v>-1.3662437021745601E-3</v>
      </c>
    </row>
    <row r="24" spans="1:9" x14ac:dyDescent="0.3">
      <c r="A24" s="1">
        <v>5.1060447534230903E-4</v>
      </c>
      <c r="B24" s="1">
        <v>-1.1905623627323299E-3</v>
      </c>
      <c r="C24" s="1">
        <v>-2.0450623552884799E-4</v>
      </c>
      <c r="D24" s="1">
        <v>-1.86382092298723E-3</v>
      </c>
      <c r="E24" s="1">
        <v>-6.6193570470810795E-4</v>
      </c>
      <c r="F24" s="1">
        <v>2.0174982940566099E-6</v>
      </c>
      <c r="G24" s="1">
        <v>1.35321644764492E-3</v>
      </c>
      <c r="H24" s="1">
        <v>1.8524980674404399E-3</v>
      </c>
      <c r="I24" s="1">
        <v>2.02488737234792E-4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wavelength_shift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 Yang</cp:lastModifiedBy>
  <dcterms:created xsi:type="dcterms:W3CDTF">2019-12-20T15:04:23Z</dcterms:created>
  <dcterms:modified xsi:type="dcterms:W3CDTF">2019-12-20T15:04:23Z</dcterms:modified>
</cp:coreProperties>
</file>