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Jig_Calibration_08-19-20\"/>
    </mc:Choice>
  </mc:AlternateContent>
  <xr:revisionPtr revIDLastSave="0" documentId="13_ncr:1_{471D2E5E-73C6-4BC5-ABAC-5B5CF29073AA}" xr6:coauthVersionLast="45" xr6:coauthVersionMax="45" xr10:uidLastSave="{00000000-0000-0000-0000-000000000000}"/>
  <bookViews>
    <workbookView xWindow="390" yWindow="390" windowWidth="23610" windowHeight="12930" activeTab="3" xr2:uid="{00000000-000D-0000-FFFF-FFFF00000000}"/>
  </bookViews>
  <sheets>
    <sheet name="AA1" sheetId="1" r:id="rId1"/>
    <sheet name="AA2" sheetId="11" r:id="rId2"/>
    <sheet name="AA3" sheetId="12" r:id="rId3"/>
    <sheet name="AA4" sheetId="13" r:id="rId4"/>
  </sheets>
  <calcPr calcId="124519"/>
</workbook>
</file>

<file path=xl/sharedStrings.xml><?xml version="1.0" encoding="utf-8"?>
<sst xmlns="http://schemas.openxmlformats.org/spreadsheetml/2006/main" count="68" uniqueCount="12">
  <si>
    <t>Expected</t>
  </si>
  <si>
    <t>Predicted</t>
  </si>
  <si>
    <t>Error</t>
  </si>
  <si>
    <t>Curvature x</t>
  </si>
  <si>
    <t>Curvature y</t>
  </si>
  <si>
    <t>Curvature</t>
  </si>
  <si>
    <t>norm (1/m)</t>
  </si>
  <si>
    <t>rel. norm</t>
  </si>
  <si>
    <t>L2 (1/m)</t>
  </si>
  <si>
    <t>rel. L2</t>
  </si>
  <si>
    <t>Arg (rads)</t>
  </si>
  <si>
    <t>Arg (degs)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</si>
</sst>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-0.1757333284451546</c:v>
                </c:pt>
                <c:pt idx="2">
                  <c:v>-0.61058432999118739</c:v>
                </c:pt>
                <c:pt idx="3">
                  <c:v>-0.9066536907010414</c:v>
                </c:pt>
                <c:pt idx="4">
                  <c:v>-1.0738749852096541</c:v>
                </c:pt>
                <c:pt idx="5">
                  <c:v>-3.0083329595175141</c:v>
                </c:pt>
                <c:pt idx="6">
                  <c:v>0</c:v>
                </c:pt>
                <c:pt idx="7">
                  <c:v>1.2356717825344459E-2</c:v>
                </c:pt>
                <c:pt idx="8">
                  <c:v>-5.5315825779076823E-2</c:v>
                </c:pt>
                <c:pt idx="9">
                  <c:v>-2.5581613885724538E-2</c:v>
                </c:pt>
                <c:pt idx="10">
                  <c:v>3.5762324588228381E-2</c:v>
                </c:pt>
                <c:pt idx="11">
                  <c:v>0.1006033128437586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7-4050-9E42-8EC514139141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'AA1'!$G$4:$G$9</c:f>
              <c:numCache>
                <c:formatCode>General</c:formatCode>
                <c:ptCount val="6"/>
                <c:pt idx="0">
                  <c:v>0</c:v>
                </c:pt>
                <c:pt idx="1">
                  <c:v>0.17777389155080711</c:v>
                </c:pt>
                <c:pt idx="2">
                  <c:v>0.61162145953569724</c:v>
                </c:pt>
                <c:pt idx="3">
                  <c:v>0.90738617554231504</c:v>
                </c:pt>
                <c:pt idx="4">
                  <c:v>1.07945082342028</c:v>
                </c:pt>
                <c:pt idx="5">
                  <c:v>3.0122401124971598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7-4050-9E42-8EC514139141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'AA1'!$G$10:$G$15</c:f>
              <c:numCache>
                <c:formatCode>General</c:formatCode>
                <c:ptCount val="6"/>
                <c:pt idx="0">
                  <c:v>0</c:v>
                </c:pt>
                <c:pt idx="1">
                  <c:v>0.1654178977685628</c:v>
                </c:pt>
                <c:pt idx="2">
                  <c:v>0.64491663081033934</c:v>
                </c:pt>
                <c:pt idx="3">
                  <c:v>0.97550241438815655</c:v>
                </c:pt>
                <c:pt idx="4">
                  <c:v>1.0846982818229189</c:v>
                </c:pt>
                <c:pt idx="5">
                  <c:v>3.111457263489867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7-4050-9E42-8EC51413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7.2226108449192888E-2</c:v>
                </c:pt>
                <c:pt idx="2">
                  <c:v>0.1883785404643028</c:v>
                </c:pt>
                <c:pt idx="3">
                  <c:v>9.2613824457684957E-2</c:v>
                </c:pt>
                <c:pt idx="4">
                  <c:v>0.17054917657972021</c:v>
                </c:pt>
                <c:pt idx="5">
                  <c:v>0.1127598875028402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</c:v>
                </c:pt>
                <c:pt idx="1">
                  <c:v>8.4582102231437167E-2</c:v>
                </c:pt>
                <c:pt idx="2">
                  <c:v>0.1550833691896607</c:v>
                </c:pt>
                <c:pt idx="3">
                  <c:v>2.449758561184345E-2</c:v>
                </c:pt>
                <c:pt idx="4">
                  <c:v>0.16530171817708059</c:v>
                </c:pt>
                <c:pt idx="5">
                  <c:v>1.354273651013305E-2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7.8973997584906461E-2</c:v>
                </c:pt>
                <c:pt idx="2">
                  <c:v>0.1927326692044623</c:v>
                </c:pt>
                <c:pt idx="3">
                  <c:v>0.1002112277303607</c:v>
                </c:pt>
                <c:pt idx="4">
                  <c:v>0.2074285832728584</c:v>
                </c:pt>
                <c:pt idx="5">
                  <c:v>0.19270313529479499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</c:v>
                </c:pt>
                <c:pt idx="1">
                  <c:v>8.5937282703868759E-2</c:v>
                </c:pt>
                <c:pt idx="2">
                  <c:v>0.16689367842283731</c:v>
                </c:pt>
                <c:pt idx="3">
                  <c:v>3.5652494036103322E-2</c:v>
                </c:pt>
                <c:pt idx="4">
                  <c:v>0.16970240495629679</c:v>
                </c:pt>
                <c:pt idx="5">
                  <c:v>0.10174056488297981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'AA1'!$K$4:$K$9</c:f>
              <c:numCache>
                <c:formatCode>General</c:formatCode>
                <c:ptCount val="6"/>
                <c:pt idx="0">
                  <c:v>0</c:v>
                </c:pt>
                <c:pt idx="1">
                  <c:v>-7.426667155484537E-2</c:v>
                </c:pt>
                <c:pt idx="2">
                  <c:v>-0.18941567000881271</c:v>
                </c:pt>
                <c:pt idx="3">
                  <c:v>-9.3346309298958596E-2</c:v>
                </c:pt>
                <c:pt idx="4">
                  <c:v>-0.17612501479034609</c:v>
                </c:pt>
                <c:pt idx="5">
                  <c:v>-0.1166670404824863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-2.6858030283427939E-2</c:v>
                </c:pt>
                <c:pt idx="2">
                  <c:v>3.5603170277228008E-2</c:v>
                </c:pt>
                <c:pt idx="3">
                  <c:v>-3.6452115212829088E-2</c:v>
                </c:pt>
                <c:pt idx="4">
                  <c:v>-0.109574615325291</c:v>
                </c:pt>
                <c:pt idx="5">
                  <c:v>-0.15337307461709829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0</c:v>
                </c:pt>
                <c:pt idx="1">
                  <c:v>8.504427131270792E-2</c:v>
                </c:pt>
                <c:pt idx="2">
                  <c:v>0.1574600245010912</c:v>
                </c:pt>
                <c:pt idx="3">
                  <c:v>2.4833069926935899E-2</c:v>
                </c:pt>
                <c:pt idx="4">
                  <c:v>0.16589141746334299</c:v>
                </c:pt>
                <c:pt idx="5">
                  <c:v>1.516957440301692E-2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-1.2356717825344459E-2</c:v>
                </c:pt>
                <c:pt idx="2">
                  <c:v>5.5315825779076823E-2</c:v>
                </c:pt>
                <c:pt idx="3">
                  <c:v>2.5581613885724538E-2</c:v>
                </c:pt>
                <c:pt idx="4">
                  <c:v>-3.5762324588228381E-2</c:v>
                </c:pt>
                <c:pt idx="5">
                  <c:v>-0.1006033128437586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-2.6858030283427939E-2</c:v>
                </c:pt>
                <c:pt idx="2">
                  <c:v>3.5603170277228008E-2</c:v>
                </c:pt>
                <c:pt idx="3">
                  <c:v>-3.6452115212829088E-2</c:v>
                </c:pt>
                <c:pt idx="4">
                  <c:v>-0.109574615325291</c:v>
                </c:pt>
                <c:pt idx="5">
                  <c:v>-0.15337307461709829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4-412A-8ACB-54897D9A86C9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'AA1'!$B$11:$B$15</c:f>
              <c:numCache>
                <c:formatCode>General</c:formatCode>
                <c:ptCount val="5"/>
                <c:pt idx="0">
                  <c:v>0.25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3.125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-1.2356717825344459E-2</c:v>
                </c:pt>
                <c:pt idx="2">
                  <c:v>5.5315825779076823E-2</c:v>
                </c:pt>
                <c:pt idx="3">
                  <c:v>2.5581613885724538E-2</c:v>
                </c:pt>
                <c:pt idx="4">
                  <c:v>-3.5762324588228381E-2</c:v>
                </c:pt>
                <c:pt idx="5">
                  <c:v>-0.1006033128437586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4-412A-8ACB-54897D9A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C-4A8A-B78D-75F9C9B1CA0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-0.29125126782636213</c:v>
                </c:pt>
                <c:pt idx="2">
                  <c:v>-0.86150730407915432</c:v>
                </c:pt>
                <c:pt idx="3">
                  <c:v>-1.0395663756686631</c:v>
                </c:pt>
                <c:pt idx="4">
                  <c:v>-1.3285841705433179</c:v>
                </c:pt>
                <c:pt idx="5">
                  <c:v>-3.181405139413203</c:v>
                </c:pt>
                <c:pt idx="6">
                  <c:v>0</c:v>
                </c:pt>
                <c:pt idx="7">
                  <c:v>3.5118532291987123E-2</c:v>
                </c:pt>
                <c:pt idx="8">
                  <c:v>-1.5803178891525479E-2</c:v>
                </c:pt>
                <c:pt idx="9">
                  <c:v>-2.0349797178605349E-2</c:v>
                </c:pt>
                <c:pt idx="10">
                  <c:v>2.5311904484865991E-2</c:v>
                </c:pt>
                <c:pt idx="11">
                  <c:v>-1.670715445745424E-2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C-4A8A-B78D-75F9C9B1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1-46C6-AAAD-CFEF7F300E0E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3.9822037755592753E-2</c:v>
                </c:pt>
                <c:pt idx="2">
                  <c:v>2.4267572123461922E-3</c:v>
                </c:pt>
                <c:pt idx="3">
                  <c:v>-1.8395105671010561E-2</c:v>
                </c:pt>
                <c:pt idx="4">
                  <c:v>2.1930600646671052E-2</c:v>
                </c:pt>
                <c:pt idx="5">
                  <c:v>-0.18879197360231029</c:v>
                </c:pt>
                <c:pt idx="6">
                  <c:v>0</c:v>
                </c:pt>
                <c:pt idx="7">
                  <c:v>0.26838896325891409</c:v>
                </c:pt>
                <c:pt idx="8">
                  <c:v>0.83617457664283334</c:v>
                </c:pt>
                <c:pt idx="9">
                  <c:v>1.0385624130620279</c:v>
                </c:pt>
                <c:pt idx="10">
                  <c:v>1.3389043877530149</c:v>
                </c:pt>
                <c:pt idx="11">
                  <c:v>3.1763454473523431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1-46C6-AAAD-CFEF7F30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A08-83EC-072E35D01D9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'AA2'!$G$4:$G$15</c:f>
              <c:numCache>
                <c:formatCode>General</c:formatCode>
                <c:ptCount val="12"/>
                <c:pt idx="0">
                  <c:v>0</c:v>
                </c:pt>
                <c:pt idx="1">
                  <c:v>0.29396104453051453</c:v>
                </c:pt>
                <c:pt idx="2">
                  <c:v>0.86151072200658074</c:v>
                </c:pt>
                <c:pt idx="3">
                  <c:v>1.039729113439422</c:v>
                </c:pt>
                <c:pt idx="4">
                  <c:v>1.328765159636194</c:v>
                </c:pt>
                <c:pt idx="5">
                  <c:v>3.1870018936896471</c:v>
                </c:pt>
                <c:pt idx="6">
                  <c:v>0</c:v>
                </c:pt>
                <c:pt idx="7">
                  <c:v>0.27067683112807811</c:v>
                </c:pt>
                <c:pt idx="8">
                  <c:v>0.83632389843104393</c:v>
                </c:pt>
                <c:pt idx="9">
                  <c:v>1.038761762903522</c:v>
                </c:pt>
                <c:pt idx="10">
                  <c:v>1.339143626372066</c:v>
                </c:pt>
                <c:pt idx="11">
                  <c:v>3.176389385753267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8-4A08-83EC-072E35D0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4.3961044530514533E-2</c:v>
                </c:pt>
                <c:pt idx="2">
                  <c:v>6.1510722006580698E-2</c:v>
                </c:pt>
                <c:pt idx="3">
                  <c:v>3.9729113439422432E-2</c:v>
                </c:pt>
                <c:pt idx="4">
                  <c:v>7.8765159636194015E-2</c:v>
                </c:pt>
                <c:pt idx="5">
                  <c:v>6.2001893689646703E-2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4-4108-BFA3-131FF2226271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0</c:v>
                </c:pt>
                <c:pt idx="1">
                  <c:v>2.067683112807811E-2</c:v>
                </c:pt>
                <c:pt idx="2">
                  <c:v>3.6323898431043888E-2</c:v>
                </c:pt>
                <c:pt idx="3">
                  <c:v>3.8761762903521957E-2</c:v>
                </c:pt>
                <c:pt idx="4">
                  <c:v>8.9143626372065965E-2</c:v>
                </c:pt>
                <c:pt idx="5">
                  <c:v>5.1389385753267458E-2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4-4108-BFA3-131FF2226271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5.7336391482984937E-2</c:v>
                </c:pt>
                <c:pt idx="2">
                  <c:v>6.1555159049857262E-2</c:v>
                </c:pt>
                <c:pt idx="3">
                  <c:v>4.3633450427411763E-2</c:v>
                </c:pt>
                <c:pt idx="4">
                  <c:v>8.1586905228137413E-2</c:v>
                </c:pt>
                <c:pt idx="5">
                  <c:v>0.19703793809537859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4-4108-BFA3-131FF2226271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</c:v>
                </c:pt>
                <c:pt idx="1">
                  <c:v>3.9641711366703587E-2</c:v>
                </c:pt>
                <c:pt idx="2">
                  <c:v>3.9475821186718552E-2</c:v>
                </c:pt>
                <c:pt idx="3">
                  <c:v>4.3602453444466102E-2</c:v>
                </c:pt>
                <c:pt idx="4">
                  <c:v>9.2437452747192492E-2</c:v>
                </c:pt>
                <c:pt idx="5">
                  <c:v>5.3995221768943863E-2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4-4108-BFA3-131FF222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'AA2'!$K$4:$K$9</c:f>
              <c:numCache>
                <c:formatCode>General</c:formatCode>
                <c:ptCount val="6"/>
                <c:pt idx="0">
                  <c:v>0</c:v>
                </c:pt>
                <c:pt idx="1">
                  <c:v>4.125126782636207E-2</c:v>
                </c:pt>
                <c:pt idx="2">
                  <c:v>6.1507304079154279E-2</c:v>
                </c:pt>
                <c:pt idx="3">
                  <c:v>3.9566375668662827E-2</c:v>
                </c:pt>
                <c:pt idx="4">
                  <c:v>7.8584170543318121E-2</c:v>
                </c:pt>
                <c:pt idx="5">
                  <c:v>5.6405139413202583E-2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D-481B-A912-487CADEA576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-3.9822037755592753E-2</c:v>
                </c:pt>
                <c:pt idx="2">
                  <c:v>-2.4267572123461922E-3</c:v>
                </c:pt>
                <c:pt idx="3">
                  <c:v>1.8395105671010561E-2</c:v>
                </c:pt>
                <c:pt idx="4">
                  <c:v>-2.1930600646671052E-2</c:v>
                </c:pt>
                <c:pt idx="5">
                  <c:v>0.18879197360231029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D-481B-A912-487CADEA576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-3.5118532291987123E-2</c:v>
                </c:pt>
                <c:pt idx="2">
                  <c:v>1.5803178891525479E-2</c:v>
                </c:pt>
                <c:pt idx="3">
                  <c:v>2.0349797178605349E-2</c:v>
                </c:pt>
                <c:pt idx="4">
                  <c:v>-2.5311904484865991E-2</c:v>
                </c:pt>
                <c:pt idx="5">
                  <c:v>1.670715445745424E-2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D-481B-A912-487CADEA576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0</c:v>
                </c:pt>
                <c:pt idx="1">
                  <c:v>-1.8388963258914148E-2</c:v>
                </c:pt>
                <c:pt idx="2">
                  <c:v>-3.61745766428333E-2</c:v>
                </c:pt>
                <c:pt idx="3">
                  <c:v>-3.85624130620279E-2</c:v>
                </c:pt>
                <c:pt idx="4">
                  <c:v>-8.8904387753015124E-2</c:v>
                </c:pt>
                <c:pt idx="5">
                  <c:v>-5.1345447352342699E-2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D-481B-A912-487CADEA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'AA2'!$I$4:$I$9</c:f>
              <c:numCache>
                <c:formatCode>General</c:formatCode>
                <c:ptCount val="6"/>
                <c:pt idx="0">
                  <c:v>0</c:v>
                </c:pt>
                <c:pt idx="1">
                  <c:v>0.1758441781220581</c:v>
                </c:pt>
                <c:pt idx="2">
                  <c:v>7.6888402508225873E-2</c:v>
                </c:pt>
                <c:pt idx="3">
                  <c:v>3.9729113439422432E-2</c:v>
                </c:pt>
                <c:pt idx="4">
                  <c:v>6.3012127708955215E-2</c:v>
                </c:pt>
                <c:pt idx="5">
                  <c:v>1.9840605980686949E-2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C-4AC4-AEA4-C6BD664554E4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'AA2'!$I$10:$I$15</c:f>
              <c:numCache>
                <c:formatCode>General</c:formatCode>
                <c:ptCount val="6"/>
                <c:pt idx="0">
                  <c:v>0</c:v>
                </c:pt>
                <c:pt idx="1">
                  <c:v>8.2707324512312441E-2</c:v>
                </c:pt>
                <c:pt idx="2">
                  <c:v>4.540487303880486E-2</c:v>
                </c:pt>
                <c:pt idx="3">
                  <c:v>3.8761762903521957E-2</c:v>
                </c:pt>
                <c:pt idx="4">
                  <c:v>7.1314901097652775E-2</c:v>
                </c:pt>
                <c:pt idx="5">
                  <c:v>1.6444603441045591E-2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C-4AC4-AEA4-C6BD664554E4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'AA2'!$M$4:$M$9</c:f>
              <c:numCache>
                <c:formatCode>General</c:formatCode>
                <c:ptCount val="6"/>
                <c:pt idx="0">
                  <c:v>0</c:v>
                </c:pt>
                <c:pt idx="1">
                  <c:v>0.2293455659319398</c:v>
                </c:pt>
                <c:pt idx="2">
                  <c:v>7.6943948812321569E-2</c:v>
                </c:pt>
                <c:pt idx="3">
                  <c:v>4.3633450427411763E-2</c:v>
                </c:pt>
                <c:pt idx="4">
                  <c:v>6.5269524182509933E-2</c:v>
                </c:pt>
                <c:pt idx="5">
                  <c:v>6.3052140190521133E-2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C-4AC4-AEA4-C6BD664554E4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'AA2'!$M$10:$M$15</c:f>
              <c:numCache>
                <c:formatCode>General</c:formatCode>
                <c:ptCount val="6"/>
                <c:pt idx="0">
                  <c:v>0</c:v>
                </c:pt>
                <c:pt idx="1">
                  <c:v>0.1585668454668144</c:v>
                </c:pt>
                <c:pt idx="2">
                  <c:v>4.9344776483398189E-2</c:v>
                </c:pt>
                <c:pt idx="3">
                  <c:v>4.3602453444466102E-2</c:v>
                </c:pt>
                <c:pt idx="4">
                  <c:v>7.3949962197753988E-2</c:v>
                </c:pt>
                <c:pt idx="5">
                  <c:v>1.727847096606203E-2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C-4AC4-AEA4-C6BD6645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2.6858030283427939E-2</c:v>
                </c:pt>
                <c:pt idx="2">
                  <c:v>-3.5603170277228008E-2</c:v>
                </c:pt>
                <c:pt idx="3">
                  <c:v>3.6452115212829088E-2</c:v>
                </c:pt>
                <c:pt idx="4">
                  <c:v>0.109574615325291</c:v>
                </c:pt>
                <c:pt idx="5">
                  <c:v>0.15337307461709829</c:v>
                </c:pt>
                <c:pt idx="6">
                  <c:v>0</c:v>
                </c:pt>
                <c:pt idx="7">
                  <c:v>0.16495572868729211</c:v>
                </c:pt>
                <c:pt idx="8">
                  <c:v>0.64253997549890884</c:v>
                </c:pt>
                <c:pt idx="9">
                  <c:v>0.9751669300730641</c:v>
                </c:pt>
                <c:pt idx="10">
                  <c:v>1.084108582536657</c:v>
                </c:pt>
                <c:pt idx="11">
                  <c:v>3.1098304255969831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'AA2'!$O$4:$O$9</c:f>
              <c:numCache>
                <c:formatCode>General</c:formatCode>
                <c:ptCount val="6"/>
                <c:pt idx="0">
                  <c:v>0</c:v>
                </c:pt>
                <c:pt idx="1">
                  <c:v>7.7856284260036484</c:v>
                </c:pt>
                <c:pt idx="2">
                  <c:v>0.1613945439063694</c:v>
                </c:pt>
                <c:pt idx="3">
                  <c:v>-1.0137418457928169</c:v>
                </c:pt>
                <c:pt idx="4">
                  <c:v>0.94568096047132888</c:v>
                </c:pt>
                <c:pt idx="5">
                  <c:v>-3.396081984022199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E-45E6-8206-601654F568CB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'AA2'!$O$10:$O$15</c:f>
              <c:numCache>
                <c:formatCode>General</c:formatCode>
                <c:ptCount val="6"/>
                <c:pt idx="0">
                  <c:v>0</c:v>
                </c:pt>
                <c:pt idx="1">
                  <c:v>7.4547646238726264</c:v>
                </c:pt>
                <c:pt idx="2">
                  <c:v>-1.0827256607463811</c:v>
                </c:pt>
                <c:pt idx="3">
                  <c:v>-1.122521184693821</c:v>
                </c:pt>
                <c:pt idx="4">
                  <c:v>1.083044148177831</c:v>
                </c:pt>
                <c:pt idx="5">
                  <c:v>-0.30136539815324509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E-45E6-8206-601654F5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6-4E34-9351-5A826A64D1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-0.29125126782636213</c:v>
                </c:pt>
                <c:pt idx="2">
                  <c:v>-0.86150730407915432</c:v>
                </c:pt>
                <c:pt idx="3">
                  <c:v>-1.0395663756686631</c:v>
                </c:pt>
                <c:pt idx="4">
                  <c:v>-1.3285841705433179</c:v>
                </c:pt>
                <c:pt idx="5">
                  <c:v>-3.181405139413203</c:v>
                </c:pt>
                <c:pt idx="6">
                  <c:v>0</c:v>
                </c:pt>
                <c:pt idx="7">
                  <c:v>3.5118532291987123E-2</c:v>
                </c:pt>
                <c:pt idx="8">
                  <c:v>-1.5803178891525479E-2</c:v>
                </c:pt>
                <c:pt idx="9">
                  <c:v>-2.0349797178605349E-2</c:v>
                </c:pt>
                <c:pt idx="10">
                  <c:v>2.5311904484865991E-2</c:v>
                </c:pt>
                <c:pt idx="11">
                  <c:v>-1.670715445745424E-2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6-4E34-9351-5A826A64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5-4384-8435-E5414CC9713A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3.9822037755592753E-2</c:v>
                </c:pt>
                <c:pt idx="2">
                  <c:v>2.4267572123461922E-3</c:v>
                </c:pt>
                <c:pt idx="3">
                  <c:v>-1.8395105671010561E-2</c:v>
                </c:pt>
                <c:pt idx="4">
                  <c:v>2.1930600646671052E-2</c:v>
                </c:pt>
                <c:pt idx="5">
                  <c:v>-0.18879197360231029</c:v>
                </c:pt>
                <c:pt idx="6">
                  <c:v>0</c:v>
                </c:pt>
                <c:pt idx="7">
                  <c:v>0.26838896325891409</c:v>
                </c:pt>
                <c:pt idx="8">
                  <c:v>0.83617457664283334</c:v>
                </c:pt>
                <c:pt idx="9">
                  <c:v>1.0385624130620279</c:v>
                </c:pt>
                <c:pt idx="10">
                  <c:v>1.3389043877530149</c:v>
                </c:pt>
                <c:pt idx="11">
                  <c:v>3.1763454473523431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5-4384-8435-E5414CC9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8-4E04-9A33-B3A32AE28469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'AA2'!$G$4:$G$9</c:f>
              <c:numCache>
                <c:formatCode>General</c:formatCode>
                <c:ptCount val="6"/>
                <c:pt idx="0">
                  <c:v>0</c:v>
                </c:pt>
                <c:pt idx="1">
                  <c:v>0.29396104453051453</c:v>
                </c:pt>
                <c:pt idx="2">
                  <c:v>0.86151072200658074</c:v>
                </c:pt>
                <c:pt idx="3">
                  <c:v>1.039729113439422</c:v>
                </c:pt>
                <c:pt idx="4">
                  <c:v>1.328765159636194</c:v>
                </c:pt>
                <c:pt idx="5">
                  <c:v>3.1870018936896471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8-4E04-9A33-B3A32AE28469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'AA2'!$G$10:$G$15</c:f>
              <c:numCache>
                <c:formatCode>General</c:formatCode>
                <c:ptCount val="6"/>
                <c:pt idx="0">
                  <c:v>0</c:v>
                </c:pt>
                <c:pt idx="1">
                  <c:v>0.27067683112807811</c:v>
                </c:pt>
                <c:pt idx="2">
                  <c:v>0.83632389843104393</c:v>
                </c:pt>
                <c:pt idx="3">
                  <c:v>1.038761762903522</c:v>
                </c:pt>
                <c:pt idx="4">
                  <c:v>1.339143626372066</c:v>
                </c:pt>
                <c:pt idx="5">
                  <c:v>3.176389385753267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8-4E04-9A33-B3A32AE2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4.3961044530514533E-2</c:v>
                </c:pt>
                <c:pt idx="2">
                  <c:v>6.1510722006580698E-2</c:v>
                </c:pt>
                <c:pt idx="3">
                  <c:v>3.9729113439422432E-2</c:v>
                </c:pt>
                <c:pt idx="4">
                  <c:v>7.8765159636194015E-2</c:v>
                </c:pt>
                <c:pt idx="5">
                  <c:v>6.2001893689646703E-2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D-4CE8-8620-784921924358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0</c:v>
                </c:pt>
                <c:pt idx="1">
                  <c:v>2.067683112807811E-2</c:v>
                </c:pt>
                <c:pt idx="2">
                  <c:v>3.6323898431043888E-2</c:v>
                </c:pt>
                <c:pt idx="3">
                  <c:v>3.8761762903521957E-2</c:v>
                </c:pt>
                <c:pt idx="4">
                  <c:v>8.9143626372065965E-2</c:v>
                </c:pt>
                <c:pt idx="5">
                  <c:v>5.1389385753267458E-2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D-4CE8-8620-784921924358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5.7336391482984937E-2</c:v>
                </c:pt>
                <c:pt idx="2">
                  <c:v>6.1555159049857262E-2</c:v>
                </c:pt>
                <c:pt idx="3">
                  <c:v>4.3633450427411763E-2</c:v>
                </c:pt>
                <c:pt idx="4">
                  <c:v>8.1586905228137413E-2</c:v>
                </c:pt>
                <c:pt idx="5">
                  <c:v>0.19703793809537859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D-4CE8-8620-784921924358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</c:v>
                </c:pt>
                <c:pt idx="1">
                  <c:v>3.9641711366703587E-2</c:v>
                </c:pt>
                <c:pt idx="2">
                  <c:v>3.9475821186718552E-2</c:v>
                </c:pt>
                <c:pt idx="3">
                  <c:v>4.3602453444466102E-2</c:v>
                </c:pt>
                <c:pt idx="4">
                  <c:v>9.2437452747192492E-2</c:v>
                </c:pt>
                <c:pt idx="5">
                  <c:v>5.3995221768943863E-2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D-4CE8-8620-78492192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'AA2'!$K$4:$K$9</c:f>
              <c:numCache>
                <c:formatCode>General</c:formatCode>
                <c:ptCount val="6"/>
                <c:pt idx="0">
                  <c:v>0</c:v>
                </c:pt>
                <c:pt idx="1">
                  <c:v>4.125126782636207E-2</c:v>
                </c:pt>
                <c:pt idx="2">
                  <c:v>6.1507304079154279E-2</c:v>
                </c:pt>
                <c:pt idx="3">
                  <c:v>3.9566375668662827E-2</c:v>
                </c:pt>
                <c:pt idx="4">
                  <c:v>7.8584170543318121E-2</c:v>
                </c:pt>
                <c:pt idx="5">
                  <c:v>5.6405139413202583E-2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5-494C-9E97-96BB025BD3AE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-3.9822037755592753E-2</c:v>
                </c:pt>
                <c:pt idx="2">
                  <c:v>-2.4267572123461922E-3</c:v>
                </c:pt>
                <c:pt idx="3">
                  <c:v>1.8395105671010561E-2</c:v>
                </c:pt>
                <c:pt idx="4">
                  <c:v>-2.1930600646671052E-2</c:v>
                </c:pt>
                <c:pt idx="5">
                  <c:v>0.18879197360231029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5-494C-9E97-96BB025BD3AE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0</c:v>
                </c:pt>
                <c:pt idx="1">
                  <c:v>-1.8388963258914148E-2</c:v>
                </c:pt>
                <c:pt idx="2">
                  <c:v>-3.61745766428333E-2</c:v>
                </c:pt>
                <c:pt idx="3">
                  <c:v>-3.85624130620279E-2</c:v>
                </c:pt>
                <c:pt idx="4">
                  <c:v>-8.8904387753015124E-2</c:v>
                </c:pt>
                <c:pt idx="5">
                  <c:v>-5.1345447352342699E-2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5-494C-9E97-96BB025BD3AE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-3.5118532291987123E-2</c:v>
                </c:pt>
                <c:pt idx="2">
                  <c:v>1.5803178891525479E-2</c:v>
                </c:pt>
                <c:pt idx="3">
                  <c:v>2.0349797178605349E-2</c:v>
                </c:pt>
                <c:pt idx="4">
                  <c:v>-2.5311904484865991E-2</c:v>
                </c:pt>
                <c:pt idx="5">
                  <c:v>1.670715445745424E-2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5-494C-9E97-96BB025B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-3.9822037755592753E-2</c:v>
                </c:pt>
                <c:pt idx="2">
                  <c:v>-2.4267572123461922E-3</c:v>
                </c:pt>
                <c:pt idx="3">
                  <c:v>1.8395105671010561E-2</c:v>
                </c:pt>
                <c:pt idx="4">
                  <c:v>-2.1930600646671052E-2</c:v>
                </c:pt>
                <c:pt idx="5">
                  <c:v>0.18879197360231029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1-49B1-AC14-4C0D047C1943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'AA2'!$B$11:$B$15</c:f>
              <c:numCache>
                <c:formatCode>General</c:formatCode>
                <c:ptCount val="5"/>
                <c:pt idx="0">
                  <c:v>0.25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3.125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-3.5118532291987123E-2</c:v>
                </c:pt>
                <c:pt idx="2">
                  <c:v>1.5803178891525479E-2</c:v>
                </c:pt>
                <c:pt idx="3">
                  <c:v>2.0349797178605349E-2</c:v>
                </c:pt>
                <c:pt idx="4">
                  <c:v>-2.5311904484865991E-2</c:v>
                </c:pt>
                <c:pt idx="5">
                  <c:v>1.670715445745424E-2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1-49B1-AC14-4C0D047C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7-4A59-A298-CF56F83DE80E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-0.11450632095585089</c:v>
                </c:pt>
                <c:pt idx="2">
                  <c:v>-0.67057695023580532</c:v>
                </c:pt>
                <c:pt idx="3">
                  <c:v>-0.91853213800411115</c:v>
                </c:pt>
                <c:pt idx="4">
                  <c:v>-1.1315942288532941</c:v>
                </c:pt>
                <c:pt idx="5">
                  <c:v>-3.1306703623506258</c:v>
                </c:pt>
                <c:pt idx="6">
                  <c:v>0</c:v>
                </c:pt>
                <c:pt idx="7">
                  <c:v>7.8369664977242695E-2</c:v>
                </c:pt>
                <c:pt idx="8">
                  <c:v>0.1687429634545495</c:v>
                </c:pt>
                <c:pt idx="9">
                  <c:v>0.18800481510147821</c:v>
                </c:pt>
                <c:pt idx="10">
                  <c:v>2.699951531201631E-2</c:v>
                </c:pt>
                <c:pt idx="11">
                  <c:v>-6.0691797603901802E-2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7-4A59-A298-CF56F83D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4-4D0E-B20D-7D56AF492FCB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6.4065625732977513E-2</c:v>
                </c:pt>
                <c:pt idx="2">
                  <c:v>0.1532426545265804</c:v>
                </c:pt>
                <c:pt idx="3">
                  <c:v>0.20148787577002569</c:v>
                </c:pt>
                <c:pt idx="4">
                  <c:v>6.0066364191756393E-2</c:v>
                </c:pt>
                <c:pt idx="5">
                  <c:v>-6.6452693253534215E-2</c:v>
                </c:pt>
                <c:pt idx="6">
                  <c:v>0</c:v>
                </c:pt>
                <c:pt idx="7">
                  <c:v>0.16892229354960731</c:v>
                </c:pt>
                <c:pt idx="8">
                  <c:v>0.63715371209358351</c:v>
                </c:pt>
                <c:pt idx="9">
                  <c:v>0.77836817900249833</c:v>
                </c:pt>
                <c:pt idx="10">
                  <c:v>1.0359705881277641</c:v>
                </c:pt>
                <c:pt idx="11">
                  <c:v>3.1708169575945191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4-4D0E-B20D-7D56AF49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D-45BC-85FF-A0DBB6D526C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'AA3'!$G$4:$G$15</c:f>
              <c:numCache>
                <c:formatCode>General</c:formatCode>
                <c:ptCount val="12"/>
                <c:pt idx="0">
                  <c:v>0</c:v>
                </c:pt>
                <c:pt idx="1">
                  <c:v>0.13121014419396959</c:v>
                </c:pt>
                <c:pt idx="2">
                  <c:v>0.68786390903572392</c:v>
                </c:pt>
                <c:pt idx="3">
                  <c:v>0.94037155030802622</c:v>
                </c:pt>
                <c:pt idx="4">
                  <c:v>1.1331873044123371</c:v>
                </c:pt>
                <c:pt idx="5">
                  <c:v>3.131375556866542</c:v>
                </c:pt>
                <c:pt idx="6">
                  <c:v>0</c:v>
                </c:pt>
                <c:pt idx="7">
                  <c:v>0.18621639467754969</c:v>
                </c:pt>
                <c:pt idx="8">
                  <c:v>0.65911989846313734</c:v>
                </c:pt>
                <c:pt idx="9">
                  <c:v>0.80075141747299228</c:v>
                </c:pt>
                <c:pt idx="10">
                  <c:v>1.0363223597379669</c:v>
                </c:pt>
                <c:pt idx="11">
                  <c:v>3.1713977475027249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D-45BC-85FF-A0DBB6D5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2-4AAF-A33C-440E61DB301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'AA1'!$G$4:$G$15</c:f>
              <c:numCache>
                <c:formatCode>General</c:formatCode>
                <c:ptCount val="12"/>
                <c:pt idx="0">
                  <c:v>0</c:v>
                </c:pt>
                <c:pt idx="1">
                  <c:v>0.17777389155080711</c:v>
                </c:pt>
                <c:pt idx="2">
                  <c:v>0.61162145953569724</c:v>
                </c:pt>
                <c:pt idx="3">
                  <c:v>0.90738617554231504</c:v>
                </c:pt>
                <c:pt idx="4">
                  <c:v>1.07945082342028</c:v>
                </c:pt>
                <c:pt idx="5">
                  <c:v>3.0122401124971598</c:v>
                </c:pt>
                <c:pt idx="6">
                  <c:v>0</c:v>
                </c:pt>
                <c:pt idx="7">
                  <c:v>0.1654178977685628</c:v>
                </c:pt>
                <c:pt idx="8">
                  <c:v>0.64491663081033934</c:v>
                </c:pt>
                <c:pt idx="9">
                  <c:v>0.97550241438815655</c:v>
                </c:pt>
                <c:pt idx="10">
                  <c:v>1.0846982818229189</c:v>
                </c:pt>
                <c:pt idx="11">
                  <c:v>3.111457263489867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AAF-A33C-440E61DB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0.11878985580603039</c:v>
                </c:pt>
                <c:pt idx="2">
                  <c:v>0.1121360909642761</c:v>
                </c:pt>
                <c:pt idx="3">
                  <c:v>5.9628449691973777E-2</c:v>
                </c:pt>
                <c:pt idx="4">
                  <c:v>0.1168126955876634</c:v>
                </c:pt>
                <c:pt idx="5">
                  <c:v>6.3755568665420093E-3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6-4BC9-A251-78EF8B8426F4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0</c:v>
                </c:pt>
                <c:pt idx="1">
                  <c:v>6.3783605322450282E-2</c:v>
                </c:pt>
                <c:pt idx="2">
                  <c:v>0.1408801015368627</c:v>
                </c:pt>
                <c:pt idx="3">
                  <c:v>0.19924858252700769</c:v>
                </c:pt>
                <c:pt idx="4">
                  <c:v>0.21367764026203309</c:v>
                </c:pt>
                <c:pt idx="5">
                  <c:v>4.6397747502724851E-2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6-4BC9-A251-78EF8B8426F4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0.14987642063205561</c:v>
                </c:pt>
                <c:pt idx="2">
                  <c:v>0.2005832420134297</c:v>
                </c:pt>
                <c:pt idx="3">
                  <c:v>0.21733471103461249</c:v>
                </c:pt>
                <c:pt idx="4">
                  <c:v>0.13277008227783421</c:v>
                </c:pt>
                <c:pt idx="5">
                  <c:v>6.6694178530331313E-2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6-4BC9-A251-78EF8B8426F4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</c:v>
                </c:pt>
                <c:pt idx="1">
                  <c:v>0.1127625774443867</c:v>
                </c:pt>
                <c:pt idx="2">
                  <c:v>0.23450607923958591</c:v>
                </c:pt>
                <c:pt idx="3">
                  <c:v>0.2906311658786952</c:v>
                </c:pt>
                <c:pt idx="4">
                  <c:v>0.21572566600536711</c:v>
                </c:pt>
                <c:pt idx="5">
                  <c:v>7.6043986610454223E-2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26-4BC9-A251-78EF8B84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'AA3'!$K$4:$K$9</c:f>
              <c:numCache>
                <c:formatCode>General</c:formatCode>
                <c:ptCount val="6"/>
                <c:pt idx="0">
                  <c:v>0</c:v>
                </c:pt>
                <c:pt idx="1">
                  <c:v>-0.13549367904414911</c:v>
                </c:pt>
                <c:pt idx="2">
                  <c:v>-0.12942304976419469</c:v>
                </c:pt>
                <c:pt idx="3">
                  <c:v>-8.1467861995888846E-2</c:v>
                </c:pt>
                <c:pt idx="4">
                  <c:v>-0.1184057711467061</c:v>
                </c:pt>
                <c:pt idx="5">
                  <c:v>5.6703623506257914E-3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D-4E0D-AE3C-87D5987DD983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-6.4065625732977513E-2</c:v>
                </c:pt>
                <c:pt idx="2">
                  <c:v>-0.1532426545265804</c:v>
                </c:pt>
                <c:pt idx="3">
                  <c:v>-0.20148787577002569</c:v>
                </c:pt>
                <c:pt idx="4">
                  <c:v>-6.0066364191756393E-2</c:v>
                </c:pt>
                <c:pt idx="5">
                  <c:v>6.6452693253534215E-2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D-4E0D-AE3C-87D5987DD983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-7.8369664977242695E-2</c:v>
                </c:pt>
                <c:pt idx="2">
                  <c:v>-0.1687429634545495</c:v>
                </c:pt>
                <c:pt idx="3">
                  <c:v>-0.18800481510147821</c:v>
                </c:pt>
                <c:pt idx="4">
                  <c:v>-2.699951531201631E-2</c:v>
                </c:pt>
                <c:pt idx="5">
                  <c:v>6.0691797603901802E-2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D-4E0D-AE3C-87D5987DD983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0</c:v>
                </c:pt>
                <c:pt idx="1">
                  <c:v>8.1077706450392695E-2</c:v>
                </c:pt>
                <c:pt idx="2">
                  <c:v>0.1628462879064165</c:v>
                </c:pt>
                <c:pt idx="3">
                  <c:v>0.2216318209975017</c:v>
                </c:pt>
                <c:pt idx="4">
                  <c:v>0.21402941187223631</c:v>
                </c:pt>
                <c:pt idx="5">
                  <c:v>-4.5816957594519092E-2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D-4E0D-AE3C-87D5987D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'AA3'!$I$4:$I$9</c:f>
              <c:numCache>
                <c:formatCode>General</c:formatCode>
                <c:ptCount val="6"/>
                <c:pt idx="0">
                  <c:v>0</c:v>
                </c:pt>
                <c:pt idx="1">
                  <c:v>0.47515942322412169</c:v>
                </c:pt>
                <c:pt idx="2">
                  <c:v>0.14017011370534521</c:v>
                </c:pt>
                <c:pt idx="3">
                  <c:v>5.9628449691973777E-2</c:v>
                </c:pt>
                <c:pt idx="4">
                  <c:v>9.3450156470130705E-2</c:v>
                </c:pt>
                <c:pt idx="5">
                  <c:v>2.040178197293443E-3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C-471D-8DB9-5126E0D47C2F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'AA3'!$I$10:$I$15</c:f>
              <c:numCache>
                <c:formatCode>General</c:formatCode>
                <c:ptCount val="6"/>
                <c:pt idx="0">
                  <c:v>0</c:v>
                </c:pt>
                <c:pt idx="1">
                  <c:v>0.25513442128980113</c:v>
                </c:pt>
                <c:pt idx="2">
                  <c:v>0.1761001269210784</c:v>
                </c:pt>
                <c:pt idx="3">
                  <c:v>0.19924858252700769</c:v>
                </c:pt>
                <c:pt idx="4">
                  <c:v>0.17094211220962649</c:v>
                </c:pt>
                <c:pt idx="5">
                  <c:v>1.4847279200871951E-2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C-471D-8DB9-5126E0D47C2F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'AA3'!$M$4:$M$9</c:f>
              <c:numCache>
                <c:formatCode>General</c:formatCode>
                <c:ptCount val="6"/>
                <c:pt idx="0">
                  <c:v>0</c:v>
                </c:pt>
                <c:pt idx="1">
                  <c:v>0.59950568252822223</c:v>
                </c:pt>
                <c:pt idx="2">
                  <c:v>0.25072905251678712</c:v>
                </c:pt>
                <c:pt idx="3">
                  <c:v>0.21733471103461249</c:v>
                </c:pt>
                <c:pt idx="4">
                  <c:v>0.10621606582226741</c:v>
                </c:pt>
                <c:pt idx="5">
                  <c:v>2.1342137129706021E-2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C-471D-8DB9-5126E0D47C2F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'AA3'!$M$10:$M$15</c:f>
              <c:numCache>
                <c:formatCode>General</c:formatCode>
                <c:ptCount val="6"/>
                <c:pt idx="0">
                  <c:v>0</c:v>
                </c:pt>
                <c:pt idx="1">
                  <c:v>0.45105030977754679</c:v>
                </c:pt>
                <c:pt idx="2">
                  <c:v>0.29313259904948241</c:v>
                </c:pt>
                <c:pt idx="3">
                  <c:v>0.2906311658786952</c:v>
                </c:pt>
                <c:pt idx="4">
                  <c:v>0.1725805328042937</c:v>
                </c:pt>
                <c:pt idx="5">
                  <c:v>2.4334075715345349E-2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FC-471D-8DB9-5126E0D4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'AA3'!$O$4:$O$9</c:f>
              <c:numCache>
                <c:formatCode>General</c:formatCode>
                <c:ptCount val="6"/>
                <c:pt idx="0">
                  <c:v>0</c:v>
                </c:pt>
                <c:pt idx="1">
                  <c:v>29.226761168491471</c:v>
                </c:pt>
                <c:pt idx="2">
                  <c:v>12.87239687681512</c:v>
                </c:pt>
                <c:pt idx="3">
                  <c:v>12.372358001764439</c:v>
                </c:pt>
                <c:pt idx="4">
                  <c:v>3.0384763438627882</c:v>
                </c:pt>
                <c:pt idx="5">
                  <c:v>-1.215997453544718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0-4916-BE67-553859E30B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'AA3'!$O$10:$O$15</c:f>
              <c:numCache>
                <c:formatCode>General</c:formatCode>
                <c:ptCount val="6"/>
                <c:pt idx="0">
                  <c:v>0</c:v>
                </c:pt>
                <c:pt idx="1">
                  <c:v>24.888431166416961</c:v>
                </c:pt>
                <c:pt idx="2">
                  <c:v>14.833591546163531</c:v>
                </c:pt>
                <c:pt idx="3">
                  <c:v>13.578978572438659</c:v>
                </c:pt>
                <c:pt idx="4">
                  <c:v>1.4929074142321921</c:v>
                </c:pt>
                <c:pt idx="5">
                  <c:v>-1.096549982569671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0-4916-BE67-553859E3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9-4782-A13A-593AB429FC9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-0.11450632095585089</c:v>
                </c:pt>
                <c:pt idx="2">
                  <c:v>-0.67057695023580532</c:v>
                </c:pt>
                <c:pt idx="3">
                  <c:v>-0.91853213800411115</c:v>
                </c:pt>
                <c:pt idx="4">
                  <c:v>-1.1315942288532941</c:v>
                </c:pt>
                <c:pt idx="5">
                  <c:v>-3.1306703623506258</c:v>
                </c:pt>
                <c:pt idx="6">
                  <c:v>0</c:v>
                </c:pt>
                <c:pt idx="7">
                  <c:v>7.8369664977242695E-2</c:v>
                </c:pt>
                <c:pt idx="8">
                  <c:v>0.1687429634545495</c:v>
                </c:pt>
                <c:pt idx="9">
                  <c:v>0.18800481510147821</c:v>
                </c:pt>
                <c:pt idx="10">
                  <c:v>2.699951531201631E-2</c:v>
                </c:pt>
                <c:pt idx="11">
                  <c:v>-6.0691797603901802E-2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9-4782-A13A-593AB429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E-49F4-BF19-8A7BC8CBB7D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6.4065625732977513E-2</c:v>
                </c:pt>
                <c:pt idx="2">
                  <c:v>0.1532426545265804</c:v>
                </c:pt>
                <c:pt idx="3">
                  <c:v>0.20148787577002569</c:v>
                </c:pt>
                <c:pt idx="4">
                  <c:v>6.0066364191756393E-2</c:v>
                </c:pt>
                <c:pt idx="5">
                  <c:v>-6.6452693253534215E-2</c:v>
                </c:pt>
                <c:pt idx="6">
                  <c:v>0</c:v>
                </c:pt>
                <c:pt idx="7">
                  <c:v>0.16892229354960731</c:v>
                </c:pt>
                <c:pt idx="8">
                  <c:v>0.63715371209358351</c:v>
                </c:pt>
                <c:pt idx="9">
                  <c:v>0.77836817900249833</c:v>
                </c:pt>
                <c:pt idx="10">
                  <c:v>1.0359705881277641</c:v>
                </c:pt>
                <c:pt idx="11">
                  <c:v>3.1708169575945191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E-49F4-BF19-8A7BC8CB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0-47BE-A324-C190AF73F334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'AA3'!$G$4:$G$9</c:f>
              <c:numCache>
                <c:formatCode>General</c:formatCode>
                <c:ptCount val="6"/>
                <c:pt idx="0">
                  <c:v>0</c:v>
                </c:pt>
                <c:pt idx="1">
                  <c:v>0.13121014419396959</c:v>
                </c:pt>
                <c:pt idx="2">
                  <c:v>0.68786390903572392</c:v>
                </c:pt>
                <c:pt idx="3">
                  <c:v>0.94037155030802622</c:v>
                </c:pt>
                <c:pt idx="4">
                  <c:v>1.1331873044123371</c:v>
                </c:pt>
                <c:pt idx="5">
                  <c:v>3.131375556866542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0-47BE-A324-C190AF73F334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'AA3'!$G$10:$G$15</c:f>
              <c:numCache>
                <c:formatCode>General</c:formatCode>
                <c:ptCount val="6"/>
                <c:pt idx="0">
                  <c:v>0</c:v>
                </c:pt>
                <c:pt idx="1">
                  <c:v>0.18621639467754969</c:v>
                </c:pt>
                <c:pt idx="2">
                  <c:v>0.65911989846313734</c:v>
                </c:pt>
                <c:pt idx="3">
                  <c:v>0.80075141747299228</c:v>
                </c:pt>
                <c:pt idx="4">
                  <c:v>1.0363223597379669</c:v>
                </c:pt>
                <c:pt idx="5">
                  <c:v>3.1713977475027249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0-47BE-A324-C190AF73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0.11878985580603039</c:v>
                </c:pt>
                <c:pt idx="2">
                  <c:v>0.1121360909642761</c:v>
                </c:pt>
                <c:pt idx="3">
                  <c:v>5.9628449691973777E-2</c:v>
                </c:pt>
                <c:pt idx="4">
                  <c:v>0.1168126955876634</c:v>
                </c:pt>
                <c:pt idx="5">
                  <c:v>6.3755568665420093E-3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4-4EBF-9C59-13CC5DA35D0A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0</c:v>
                </c:pt>
                <c:pt idx="1">
                  <c:v>6.3783605322450282E-2</c:v>
                </c:pt>
                <c:pt idx="2">
                  <c:v>0.1408801015368627</c:v>
                </c:pt>
                <c:pt idx="3">
                  <c:v>0.19924858252700769</c:v>
                </c:pt>
                <c:pt idx="4">
                  <c:v>0.21367764026203309</c:v>
                </c:pt>
                <c:pt idx="5">
                  <c:v>4.6397747502724851E-2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4-4EBF-9C59-13CC5DA35D0A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0.14987642063205561</c:v>
                </c:pt>
                <c:pt idx="2">
                  <c:v>0.2005832420134297</c:v>
                </c:pt>
                <c:pt idx="3">
                  <c:v>0.21733471103461249</c:v>
                </c:pt>
                <c:pt idx="4">
                  <c:v>0.13277008227783421</c:v>
                </c:pt>
                <c:pt idx="5">
                  <c:v>6.6694178530331313E-2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84-4EBF-9C59-13CC5DA35D0A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</c:v>
                </c:pt>
                <c:pt idx="1">
                  <c:v>0.1127625774443867</c:v>
                </c:pt>
                <c:pt idx="2">
                  <c:v>0.23450607923958591</c:v>
                </c:pt>
                <c:pt idx="3">
                  <c:v>0.2906311658786952</c:v>
                </c:pt>
                <c:pt idx="4">
                  <c:v>0.21572566600536711</c:v>
                </c:pt>
                <c:pt idx="5">
                  <c:v>7.6043986610454223E-2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84-4EBF-9C59-13CC5DA3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'AA3'!$K$4:$K$9</c:f>
              <c:numCache>
                <c:formatCode>General</c:formatCode>
                <c:ptCount val="6"/>
                <c:pt idx="0">
                  <c:v>0</c:v>
                </c:pt>
                <c:pt idx="1">
                  <c:v>-0.13549367904414911</c:v>
                </c:pt>
                <c:pt idx="2">
                  <c:v>-0.12942304976419469</c:v>
                </c:pt>
                <c:pt idx="3">
                  <c:v>-8.1467861995888846E-2</c:v>
                </c:pt>
                <c:pt idx="4">
                  <c:v>-0.1184057711467061</c:v>
                </c:pt>
                <c:pt idx="5">
                  <c:v>5.6703623506257914E-3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4-48CC-9D0F-979075695846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-6.4065625732977513E-2</c:v>
                </c:pt>
                <c:pt idx="2">
                  <c:v>-0.1532426545265804</c:v>
                </c:pt>
                <c:pt idx="3">
                  <c:v>-0.20148787577002569</c:v>
                </c:pt>
                <c:pt idx="4">
                  <c:v>-6.0066364191756393E-2</c:v>
                </c:pt>
                <c:pt idx="5">
                  <c:v>6.6452693253534215E-2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4-48CC-9D0F-979075695846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0</c:v>
                </c:pt>
                <c:pt idx="1">
                  <c:v>8.1077706450392695E-2</c:v>
                </c:pt>
                <c:pt idx="2">
                  <c:v>0.1628462879064165</c:v>
                </c:pt>
                <c:pt idx="3">
                  <c:v>0.2216318209975017</c:v>
                </c:pt>
                <c:pt idx="4">
                  <c:v>0.21402941187223631</c:v>
                </c:pt>
                <c:pt idx="5">
                  <c:v>-4.5816957594519092E-2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4-48CC-9D0F-979075695846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-7.8369664977242695E-2</c:v>
                </c:pt>
                <c:pt idx="2">
                  <c:v>-0.1687429634545495</c:v>
                </c:pt>
                <c:pt idx="3">
                  <c:v>-0.18800481510147821</c:v>
                </c:pt>
                <c:pt idx="4">
                  <c:v>-2.699951531201631E-2</c:v>
                </c:pt>
                <c:pt idx="5">
                  <c:v>6.0691797603901802E-2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4-48CC-9D0F-97907569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-6.4065625732977513E-2</c:v>
                </c:pt>
                <c:pt idx="2">
                  <c:v>-0.1532426545265804</c:v>
                </c:pt>
                <c:pt idx="3">
                  <c:v>-0.20148787577002569</c:v>
                </c:pt>
                <c:pt idx="4">
                  <c:v>-6.0066364191756393E-2</c:v>
                </c:pt>
                <c:pt idx="5">
                  <c:v>6.6452693253534215E-2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9-45B1-A454-DA446B0D9F5B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'AA3'!$B$11:$B$15</c:f>
              <c:numCache>
                <c:formatCode>General</c:formatCode>
                <c:ptCount val="5"/>
                <c:pt idx="0">
                  <c:v>0.25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3.125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-7.8369664977242695E-2</c:v>
                </c:pt>
                <c:pt idx="2">
                  <c:v>-0.1687429634545495</c:v>
                </c:pt>
                <c:pt idx="3">
                  <c:v>-0.18800481510147821</c:v>
                </c:pt>
                <c:pt idx="4">
                  <c:v>-2.699951531201631E-2</c:v>
                </c:pt>
                <c:pt idx="5">
                  <c:v>6.0691797603901802E-2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9-45B1-A454-DA446B0D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7.2226108449192888E-2</c:v>
                </c:pt>
                <c:pt idx="2">
                  <c:v>0.1883785404643028</c:v>
                </c:pt>
                <c:pt idx="3">
                  <c:v>9.2613824457684957E-2</c:v>
                </c:pt>
                <c:pt idx="4">
                  <c:v>0.17054917657972021</c:v>
                </c:pt>
                <c:pt idx="5">
                  <c:v>0.1127598875028402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</c:v>
                </c:pt>
                <c:pt idx="1">
                  <c:v>8.4582102231437167E-2</c:v>
                </c:pt>
                <c:pt idx="2">
                  <c:v>0.1550833691896607</c:v>
                </c:pt>
                <c:pt idx="3">
                  <c:v>2.449758561184345E-2</c:v>
                </c:pt>
                <c:pt idx="4">
                  <c:v>0.16530171817708059</c:v>
                </c:pt>
                <c:pt idx="5">
                  <c:v>1.354273651013305E-2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7.8973997584906461E-2</c:v>
                </c:pt>
                <c:pt idx="2">
                  <c:v>0.1927326692044623</c:v>
                </c:pt>
                <c:pt idx="3">
                  <c:v>0.1002112277303607</c:v>
                </c:pt>
                <c:pt idx="4">
                  <c:v>0.2074285832728584</c:v>
                </c:pt>
                <c:pt idx="5">
                  <c:v>0.19270313529479499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</c:v>
                </c:pt>
                <c:pt idx="1">
                  <c:v>8.5937282703868759E-2</c:v>
                </c:pt>
                <c:pt idx="2">
                  <c:v>0.16689367842283731</c:v>
                </c:pt>
                <c:pt idx="3">
                  <c:v>3.5652494036103322E-2</c:v>
                </c:pt>
                <c:pt idx="4">
                  <c:v>0.16970240495629679</c:v>
                </c:pt>
                <c:pt idx="5">
                  <c:v>0.10174056488297981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F-4983-83F5-C8B9BD167A7C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-7.0603837069113509E-2</c:v>
                </c:pt>
                <c:pt idx="2">
                  <c:v>-0.49074570332582951</c:v>
                </c:pt>
                <c:pt idx="3">
                  <c:v>-0.61114466196797634</c:v>
                </c:pt>
                <c:pt idx="4">
                  <c:v>-0.91686612426027392</c:v>
                </c:pt>
                <c:pt idx="5">
                  <c:v>-3.101359303909125</c:v>
                </c:pt>
                <c:pt idx="6">
                  <c:v>0</c:v>
                </c:pt>
                <c:pt idx="7">
                  <c:v>9.0434584789547204E-2</c:v>
                </c:pt>
                <c:pt idx="8">
                  <c:v>0.25763182675721957</c:v>
                </c:pt>
                <c:pt idx="9">
                  <c:v>0.30448281685868389</c:v>
                </c:pt>
                <c:pt idx="10">
                  <c:v>0.22032535267548309</c:v>
                </c:pt>
                <c:pt idx="11">
                  <c:v>-9.7728278120586626E-2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F-4983-83F5-C8B9BD167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6-43B8-A57A-9854D7A34ED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0.1108489823378969</c:v>
                </c:pt>
                <c:pt idx="2">
                  <c:v>0.22627679202940881</c:v>
                </c:pt>
                <c:pt idx="3">
                  <c:v>0.32451504794396657</c:v>
                </c:pt>
                <c:pt idx="4">
                  <c:v>-4.1622662865024328E-2</c:v>
                </c:pt>
                <c:pt idx="5">
                  <c:v>0.1740093001861332</c:v>
                </c:pt>
                <c:pt idx="6">
                  <c:v>0</c:v>
                </c:pt>
                <c:pt idx="7">
                  <c:v>0.20988934341000429</c:v>
                </c:pt>
                <c:pt idx="8">
                  <c:v>0.79351706082333329</c:v>
                </c:pt>
                <c:pt idx="9">
                  <c:v>0.91315401807795082</c:v>
                </c:pt>
                <c:pt idx="10">
                  <c:v>1.0541446400391989</c:v>
                </c:pt>
                <c:pt idx="11">
                  <c:v>3.1835345289692931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6-43B8-A57A-9854D7A3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C-4B61-BA54-E231B2388005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'AA4'!$G$4:$G$15</c:f>
              <c:numCache>
                <c:formatCode>General</c:formatCode>
                <c:ptCount val="12"/>
                <c:pt idx="0">
                  <c:v>0</c:v>
                </c:pt>
                <c:pt idx="1">
                  <c:v>0.13142449807486159</c:v>
                </c:pt>
                <c:pt idx="2">
                  <c:v>0.5404003441374583</c:v>
                </c:pt>
                <c:pt idx="3">
                  <c:v>0.69195940212849705</c:v>
                </c:pt>
                <c:pt idx="4">
                  <c:v>0.91781040301362438</c:v>
                </c:pt>
                <c:pt idx="5">
                  <c:v>3.106237075384775</c:v>
                </c:pt>
                <c:pt idx="6">
                  <c:v>0</c:v>
                </c:pt>
                <c:pt idx="7">
                  <c:v>0.22854310447515261</c:v>
                </c:pt>
                <c:pt idx="8">
                  <c:v>0.83429220539087123</c:v>
                </c:pt>
                <c:pt idx="9">
                  <c:v>0.96257989096703311</c:v>
                </c:pt>
                <c:pt idx="10">
                  <c:v>1.0769234806405461</c:v>
                </c:pt>
                <c:pt idx="11">
                  <c:v>3.1850342091544559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C-4B61-BA54-E231B238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0.1185755019251384</c:v>
                </c:pt>
                <c:pt idx="2">
                  <c:v>0.25959965586254169</c:v>
                </c:pt>
                <c:pt idx="3">
                  <c:v>0.30804059787150301</c:v>
                </c:pt>
                <c:pt idx="4">
                  <c:v>0.33218959698637562</c:v>
                </c:pt>
                <c:pt idx="5">
                  <c:v>1.8762924615225E-2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6-4A3E-8A9C-1A2F9D7E0ACF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</c:v>
                </c:pt>
                <c:pt idx="1">
                  <c:v>2.145689552484736E-2</c:v>
                </c:pt>
                <c:pt idx="2">
                  <c:v>3.4292205390871189E-2</c:v>
                </c:pt>
                <c:pt idx="3">
                  <c:v>3.7420109032966893E-2</c:v>
                </c:pt>
                <c:pt idx="4">
                  <c:v>0.17307651935945409</c:v>
                </c:pt>
                <c:pt idx="5">
                  <c:v>6.0034209154456342E-2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6-4A3E-8A9C-1A2F9D7E0ACF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0.2108802507577999</c:v>
                </c:pt>
                <c:pt idx="2">
                  <c:v>0.38319630298654522</c:v>
                </c:pt>
                <c:pt idx="3">
                  <c:v>0.50647654462775893</c:v>
                </c:pt>
                <c:pt idx="4">
                  <c:v>0.33572403135513962</c:v>
                </c:pt>
                <c:pt idx="5">
                  <c:v>0.17560785592600611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6-4A3E-8A9C-1A2F9D7E0ACF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</c:v>
                </c:pt>
                <c:pt idx="1">
                  <c:v>9.8930677234811082E-2</c:v>
                </c:pt>
                <c:pt idx="2">
                  <c:v>0.25771338082961542</c:v>
                </c:pt>
                <c:pt idx="3">
                  <c:v>0.3166259786217861</c:v>
                </c:pt>
                <c:pt idx="4">
                  <c:v>0.29479244063739313</c:v>
                </c:pt>
                <c:pt idx="5">
                  <c:v>0.1139171076970957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6-4A3E-8A9C-1A2F9D7E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'AA4'!$K$4:$K$9</c:f>
              <c:numCache>
                <c:formatCode>General</c:formatCode>
                <c:ptCount val="6"/>
                <c:pt idx="0">
                  <c:v>0</c:v>
                </c:pt>
                <c:pt idx="1">
                  <c:v>-0.1793961629308865</c:v>
                </c:pt>
                <c:pt idx="2">
                  <c:v>-0.30925429667417048</c:v>
                </c:pt>
                <c:pt idx="3">
                  <c:v>-0.38885533803202371</c:v>
                </c:pt>
                <c:pt idx="4">
                  <c:v>-0.33313387573972608</c:v>
                </c:pt>
                <c:pt idx="5">
                  <c:v>-2.364069609087505E-2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A-4272-9E66-2559FE7BE243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-0.1108489823378969</c:v>
                </c:pt>
                <c:pt idx="2">
                  <c:v>-0.22627679202940881</c:v>
                </c:pt>
                <c:pt idx="3">
                  <c:v>-0.32451504794396657</c:v>
                </c:pt>
                <c:pt idx="4">
                  <c:v>4.1622662865024328E-2</c:v>
                </c:pt>
                <c:pt idx="5">
                  <c:v>-0.1740093001861332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A-4272-9E66-2559FE7BE243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-9.0434584789547204E-2</c:v>
                </c:pt>
                <c:pt idx="2">
                  <c:v>-0.25763182675721957</c:v>
                </c:pt>
                <c:pt idx="3">
                  <c:v>-0.30448281685868389</c:v>
                </c:pt>
                <c:pt idx="4">
                  <c:v>-0.22032535267548309</c:v>
                </c:pt>
                <c:pt idx="5">
                  <c:v>9.7728278120586626E-2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5A-4272-9E66-2559FE7BE243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0</c:v>
                </c:pt>
                <c:pt idx="1">
                  <c:v>4.0110656589995693E-2</c:v>
                </c:pt>
                <c:pt idx="2">
                  <c:v>6.4829391766667577E-3</c:v>
                </c:pt>
                <c:pt idx="3">
                  <c:v>8.6845981922049176E-2</c:v>
                </c:pt>
                <c:pt idx="4">
                  <c:v>0.19585535996080111</c:v>
                </c:pt>
                <c:pt idx="5">
                  <c:v>-5.8534528969292683E-2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A-4272-9E66-2559FE7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'AA4'!$I$4:$I$9</c:f>
              <c:numCache>
                <c:formatCode>General</c:formatCode>
                <c:ptCount val="6"/>
                <c:pt idx="0">
                  <c:v>0</c:v>
                </c:pt>
                <c:pt idx="1">
                  <c:v>0.47430200770055342</c:v>
                </c:pt>
                <c:pt idx="2">
                  <c:v>0.32449956982817718</c:v>
                </c:pt>
                <c:pt idx="3">
                  <c:v>0.30804059787150301</c:v>
                </c:pt>
                <c:pt idx="4">
                  <c:v>0.26575167758910051</c:v>
                </c:pt>
                <c:pt idx="5">
                  <c:v>6.0041358768719976E-3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2-4B35-9034-07CEA3B9C5AC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'AA4'!$I$10:$I$15</c:f>
              <c:numCache>
                <c:formatCode>General</c:formatCode>
                <c:ptCount val="6"/>
                <c:pt idx="0">
                  <c:v>0</c:v>
                </c:pt>
                <c:pt idx="1">
                  <c:v>8.5827582099389454E-2</c:v>
                </c:pt>
                <c:pt idx="2">
                  <c:v>4.2865256738588993E-2</c:v>
                </c:pt>
                <c:pt idx="3">
                  <c:v>3.7420109032966893E-2</c:v>
                </c:pt>
                <c:pt idx="4">
                  <c:v>0.13846121548756329</c:v>
                </c:pt>
                <c:pt idx="5">
                  <c:v>1.9210946929426029E-2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2-4B35-9034-07CEA3B9C5AC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'AA4'!$M$4:$M$9</c:f>
              <c:numCache>
                <c:formatCode>General</c:formatCode>
                <c:ptCount val="6"/>
                <c:pt idx="0">
                  <c:v>0</c:v>
                </c:pt>
                <c:pt idx="1">
                  <c:v>0.84352100303119959</c:v>
                </c:pt>
                <c:pt idx="2">
                  <c:v>0.47899537873318149</c:v>
                </c:pt>
                <c:pt idx="3">
                  <c:v>0.50647654462775893</c:v>
                </c:pt>
                <c:pt idx="4">
                  <c:v>0.26857922508411158</c:v>
                </c:pt>
                <c:pt idx="5">
                  <c:v>5.6194513896321963E-2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2-4B35-9034-07CEA3B9C5AC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'AA4'!$M$10:$M$15</c:f>
              <c:numCache>
                <c:formatCode>General</c:formatCode>
                <c:ptCount val="6"/>
                <c:pt idx="0">
                  <c:v>0</c:v>
                </c:pt>
                <c:pt idx="1">
                  <c:v>0.39572270893924433</c:v>
                </c:pt>
                <c:pt idx="2">
                  <c:v>0.32214172603701918</c:v>
                </c:pt>
                <c:pt idx="3">
                  <c:v>0.3166259786217861</c:v>
                </c:pt>
                <c:pt idx="4">
                  <c:v>0.23583395250991451</c:v>
                </c:pt>
                <c:pt idx="5">
                  <c:v>3.6453474463070623E-2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B2-4B35-9034-07CEA3B9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'AA4'!$O$4:$O$9</c:f>
              <c:numCache>
                <c:formatCode>General</c:formatCode>
                <c:ptCount val="6"/>
                <c:pt idx="0">
                  <c:v>0</c:v>
                </c:pt>
                <c:pt idx="1">
                  <c:v>57.505424458656982</c:v>
                </c:pt>
                <c:pt idx="2">
                  <c:v>24.753844108018779</c:v>
                </c:pt>
                <c:pt idx="3">
                  <c:v>27.968099685749529</c:v>
                </c:pt>
                <c:pt idx="4">
                  <c:v>-2.59925263675132</c:v>
                </c:pt>
                <c:pt idx="5">
                  <c:v>3.2113519396798842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7-4EB2-AD06-B2523B377E8D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'AA4'!$O$10:$O$15</c:f>
              <c:numCache>
                <c:formatCode>General</c:formatCode>
                <c:ptCount val="6"/>
                <c:pt idx="0">
                  <c:v>0</c:v>
                </c:pt>
                <c:pt idx="1">
                  <c:v>23.309659807515128</c:v>
                </c:pt>
                <c:pt idx="2">
                  <c:v>17.98710063883934</c:v>
                </c:pt>
                <c:pt idx="3">
                  <c:v>18.440490887628989</c:v>
                </c:pt>
                <c:pt idx="4">
                  <c:v>11.805367442115079</c:v>
                </c:pt>
                <c:pt idx="5">
                  <c:v>-1.7583160825978279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7-4EB2-AD06-B2523B37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9-4650-BFD6-DA174C42D566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-7.0603837069113509E-2</c:v>
                </c:pt>
                <c:pt idx="2">
                  <c:v>-0.49074570332582951</c:v>
                </c:pt>
                <c:pt idx="3">
                  <c:v>-0.61114466196797634</c:v>
                </c:pt>
                <c:pt idx="4">
                  <c:v>-0.91686612426027392</c:v>
                </c:pt>
                <c:pt idx="5">
                  <c:v>-3.101359303909125</c:v>
                </c:pt>
                <c:pt idx="6">
                  <c:v>0</c:v>
                </c:pt>
                <c:pt idx="7">
                  <c:v>9.0434584789547204E-2</c:v>
                </c:pt>
                <c:pt idx="8">
                  <c:v>0.25763182675721957</c:v>
                </c:pt>
                <c:pt idx="9">
                  <c:v>0.30448281685868389</c:v>
                </c:pt>
                <c:pt idx="10">
                  <c:v>0.22032535267548309</c:v>
                </c:pt>
                <c:pt idx="11">
                  <c:v>-9.7728278120586626E-2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9-4650-BFD6-DA174C42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9-48AF-A5AA-D13CE76E8613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0.1108489823378969</c:v>
                </c:pt>
                <c:pt idx="2">
                  <c:v>0.22627679202940881</c:v>
                </c:pt>
                <c:pt idx="3">
                  <c:v>0.32451504794396657</c:v>
                </c:pt>
                <c:pt idx="4">
                  <c:v>-4.1622662865024328E-2</c:v>
                </c:pt>
                <c:pt idx="5">
                  <c:v>0.1740093001861332</c:v>
                </c:pt>
                <c:pt idx="6">
                  <c:v>0</c:v>
                </c:pt>
                <c:pt idx="7">
                  <c:v>0.20988934341000429</c:v>
                </c:pt>
                <c:pt idx="8">
                  <c:v>0.79351706082333329</c:v>
                </c:pt>
                <c:pt idx="9">
                  <c:v>0.91315401807795082</c:v>
                </c:pt>
                <c:pt idx="10">
                  <c:v>1.0541446400391989</c:v>
                </c:pt>
                <c:pt idx="11">
                  <c:v>3.1835345289692931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99-48AF-A5AA-D13CE76E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5-4E29-9456-AD5B66B6C3CB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'AA4'!$G$4:$G$9</c:f>
              <c:numCache>
                <c:formatCode>General</c:formatCode>
                <c:ptCount val="6"/>
                <c:pt idx="0">
                  <c:v>0</c:v>
                </c:pt>
                <c:pt idx="1">
                  <c:v>0.13142449807486159</c:v>
                </c:pt>
                <c:pt idx="2">
                  <c:v>0.5404003441374583</c:v>
                </c:pt>
                <c:pt idx="3">
                  <c:v>0.69195940212849705</c:v>
                </c:pt>
                <c:pt idx="4">
                  <c:v>0.91781040301362438</c:v>
                </c:pt>
                <c:pt idx="5">
                  <c:v>3.106237075384775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5-4E29-9456-AD5B66B6C3CB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'AA4'!$G$10:$G$15</c:f>
              <c:numCache>
                <c:formatCode>General</c:formatCode>
                <c:ptCount val="6"/>
                <c:pt idx="0">
                  <c:v>0</c:v>
                </c:pt>
                <c:pt idx="1">
                  <c:v>0.22854310447515261</c:v>
                </c:pt>
                <c:pt idx="2">
                  <c:v>0.83429220539087123</c:v>
                </c:pt>
                <c:pt idx="3">
                  <c:v>0.96257989096703311</c:v>
                </c:pt>
                <c:pt idx="4">
                  <c:v>1.0769234806405461</c:v>
                </c:pt>
                <c:pt idx="5">
                  <c:v>3.1850342091544559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5-4E29-9456-AD5B66B6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'AA1'!$K$4:$K$9</c:f>
              <c:numCache>
                <c:formatCode>General</c:formatCode>
                <c:ptCount val="6"/>
                <c:pt idx="0">
                  <c:v>0</c:v>
                </c:pt>
                <c:pt idx="1">
                  <c:v>-7.426667155484537E-2</c:v>
                </c:pt>
                <c:pt idx="2">
                  <c:v>-0.18941567000881271</c:v>
                </c:pt>
                <c:pt idx="3">
                  <c:v>-9.3346309298958596E-2</c:v>
                </c:pt>
                <c:pt idx="4">
                  <c:v>-0.17612501479034609</c:v>
                </c:pt>
                <c:pt idx="5">
                  <c:v>-0.1166670404824863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-2.6858030283427939E-2</c:v>
                </c:pt>
                <c:pt idx="2">
                  <c:v>3.5603170277228008E-2</c:v>
                </c:pt>
                <c:pt idx="3">
                  <c:v>-3.6452115212829088E-2</c:v>
                </c:pt>
                <c:pt idx="4">
                  <c:v>-0.109574615325291</c:v>
                </c:pt>
                <c:pt idx="5">
                  <c:v>-0.15337307461709829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-1.2356717825344459E-2</c:v>
                </c:pt>
                <c:pt idx="2">
                  <c:v>5.5315825779076823E-2</c:v>
                </c:pt>
                <c:pt idx="3">
                  <c:v>2.5581613885724538E-2</c:v>
                </c:pt>
                <c:pt idx="4">
                  <c:v>-3.5762324588228381E-2</c:v>
                </c:pt>
                <c:pt idx="5">
                  <c:v>-0.1006033128437586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0</c:v>
                </c:pt>
                <c:pt idx="1">
                  <c:v>8.504427131270792E-2</c:v>
                </c:pt>
                <c:pt idx="2">
                  <c:v>0.1574600245010912</c:v>
                </c:pt>
                <c:pt idx="3">
                  <c:v>2.4833069926935899E-2</c:v>
                </c:pt>
                <c:pt idx="4">
                  <c:v>0.16589141746334299</c:v>
                </c:pt>
                <c:pt idx="5">
                  <c:v>1.516957440301692E-2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0.1185755019251384</c:v>
                </c:pt>
                <c:pt idx="2">
                  <c:v>0.25959965586254169</c:v>
                </c:pt>
                <c:pt idx="3">
                  <c:v>0.30804059787150301</c:v>
                </c:pt>
                <c:pt idx="4">
                  <c:v>0.33218959698637562</c:v>
                </c:pt>
                <c:pt idx="5">
                  <c:v>1.8762924615225E-2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9-4975-9FC7-2C7F8DB372E6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</c:v>
                </c:pt>
                <c:pt idx="1">
                  <c:v>2.145689552484736E-2</c:v>
                </c:pt>
                <c:pt idx="2">
                  <c:v>3.4292205390871189E-2</c:v>
                </c:pt>
                <c:pt idx="3">
                  <c:v>3.7420109032966893E-2</c:v>
                </c:pt>
                <c:pt idx="4">
                  <c:v>0.17307651935945409</c:v>
                </c:pt>
                <c:pt idx="5">
                  <c:v>6.0034209154456342E-2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9-4975-9FC7-2C7F8DB372E6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0.2108802507577999</c:v>
                </c:pt>
                <c:pt idx="2">
                  <c:v>0.38319630298654522</c:v>
                </c:pt>
                <c:pt idx="3">
                  <c:v>0.50647654462775893</c:v>
                </c:pt>
                <c:pt idx="4">
                  <c:v>0.33572403135513962</c:v>
                </c:pt>
                <c:pt idx="5">
                  <c:v>0.17560785592600611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69-4975-9FC7-2C7F8DB372E6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</c:v>
                </c:pt>
                <c:pt idx="1">
                  <c:v>9.8930677234811082E-2</c:v>
                </c:pt>
                <c:pt idx="2">
                  <c:v>0.25771338082961542</c:v>
                </c:pt>
                <c:pt idx="3">
                  <c:v>0.3166259786217861</c:v>
                </c:pt>
                <c:pt idx="4">
                  <c:v>0.29479244063739313</c:v>
                </c:pt>
                <c:pt idx="5">
                  <c:v>0.1139171076970957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9-4975-9FC7-2C7F8DB3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'AA4'!$K$4:$K$9</c:f>
              <c:numCache>
                <c:formatCode>General</c:formatCode>
                <c:ptCount val="6"/>
                <c:pt idx="0">
                  <c:v>0</c:v>
                </c:pt>
                <c:pt idx="1">
                  <c:v>-0.1793961629308865</c:v>
                </c:pt>
                <c:pt idx="2">
                  <c:v>-0.30925429667417048</c:v>
                </c:pt>
                <c:pt idx="3">
                  <c:v>-0.38885533803202371</c:v>
                </c:pt>
                <c:pt idx="4">
                  <c:v>-0.33313387573972608</c:v>
                </c:pt>
                <c:pt idx="5">
                  <c:v>-2.364069609087505E-2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B-49FC-9A2B-660B1D93EAE0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-0.1108489823378969</c:v>
                </c:pt>
                <c:pt idx="2">
                  <c:v>-0.22627679202940881</c:v>
                </c:pt>
                <c:pt idx="3">
                  <c:v>-0.32451504794396657</c:v>
                </c:pt>
                <c:pt idx="4">
                  <c:v>4.1622662865024328E-2</c:v>
                </c:pt>
                <c:pt idx="5">
                  <c:v>-0.1740093001861332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B-49FC-9A2B-660B1D93EAE0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0</c:v>
                </c:pt>
                <c:pt idx="1">
                  <c:v>4.0110656589995693E-2</c:v>
                </c:pt>
                <c:pt idx="2">
                  <c:v>6.4829391766667577E-3</c:v>
                </c:pt>
                <c:pt idx="3">
                  <c:v>8.6845981922049176E-2</c:v>
                </c:pt>
                <c:pt idx="4">
                  <c:v>0.19585535996080111</c:v>
                </c:pt>
                <c:pt idx="5">
                  <c:v>-5.8534528969292683E-2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B-49FC-9A2B-660B1D93EAE0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-9.0434584789547204E-2</c:v>
                </c:pt>
                <c:pt idx="2">
                  <c:v>-0.25763182675721957</c:v>
                </c:pt>
                <c:pt idx="3">
                  <c:v>-0.30448281685868389</c:v>
                </c:pt>
                <c:pt idx="4">
                  <c:v>-0.22032535267548309</c:v>
                </c:pt>
                <c:pt idx="5">
                  <c:v>9.7728278120586626E-2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AB-49FC-9A2B-660B1D93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-0.1108489823378969</c:v>
                </c:pt>
                <c:pt idx="2">
                  <c:v>-0.22627679202940881</c:v>
                </c:pt>
                <c:pt idx="3">
                  <c:v>-0.32451504794396657</c:v>
                </c:pt>
                <c:pt idx="4">
                  <c:v>4.1622662865024328E-2</c:v>
                </c:pt>
                <c:pt idx="5">
                  <c:v>-0.1740093001861332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C-429E-B97A-722914F77A60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'AA4'!$B$11:$B$15</c:f>
              <c:numCache>
                <c:formatCode>General</c:formatCode>
                <c:ptCount val="5"/>
                <c:pt idx="0">
                  <c:v>0.25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3.125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-9.0434584789547204E-2</c:v>
                </c:pt>
                <c:pt idx="2">
                  <c:v>-0.25763182675721957</c:v>
                </c:pt>
                <c:pt idx="3">
                  <c:v>-0.30448281685868389</c:v>
                </c:pt>
                <c:pt idx="4">
                  <c:v>-0.22032535267548309</c:v>
                </c:pt>
                <c:pt idx="5">
                  <c:v>9.7728278120586626E-2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C-429E-B97A-722914F7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'AA1'!$I$4:$I$9</c:f>
              <c:numCache>
                <c:formatCode>General</c:formatCode>
                <c:ptCount val="6"/>
                <c:pt idx="0">
                  <c:v>0</c:v>
                </c:pt>
                <c:pt idx="1">
                  <c:v>0.28890443379677161</c:v>
                </c:pt>
                <c:pt idx="2">
                  <c:v>0.2354731755803785</c:v>
                </c:pt>
                <c:pt idx="3">
                  <c:v>9.2613824457684957E-2</c:v>
                </c:pt>
                <c:pt idx="4">
                  <c:v>0.13643934126377619</c:v>
                </c:pt>
                <c:pt idx="5">
                  <c:v>3.608316400090885E-2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84F-8E0C-364559332697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'AA1'!$I$10:$I$15</c:f>
              <c:numCache>
                <c:formatCode>General</c:formatCode>
                <c:ptCount val="6"/>
                <c:pt idx="0">
                  <c:v>0</c:v>
                </c:pt>
                <c:pt idx="1">
                  <c:v>0.33832840892574872</c:v>
                </c:pt>
                <c:pt idx="2">
                  <c:v>0.19385421148707591</c:v>
                </c:pt>
                <c:pt idx="3">
                  <c:v>2.449758561184345E-2</c:v>
                </c:pt>
                <c:pt idx="4">
                  <c:v>0.13224137454166451</c:v>
                </c:pt>
                <c:pt idx="5">
                  <c:v>4.3336756832425749E-3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E-484F-8E0C-364559332697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'AA1'!$M$4:$M$9</c:f>
              <c:numCache>
                <c:formatCode>General</c:formatCode>
                <c:ptCount val="6"/>
                <c:pt idx="0">
                  <c:v>0</c:v>
                </c:pt>
                <c:pt idx="1">
                  <c:v>0.31589599033962579</c:v>
                </c:pt>
                <c:pt idx="2">
                  <c:v>0.24091583650557791</c:v>
                </c:pt>
                <c:pt idx="3">
                  <c:v>0.1002112277303607</c:v>
                </c:pt>
                <c:pt idx="4">
                  <c:v>0.16594286661828669</c:v>
                </c:pt>
                <c:pt idx="5">
                  <c:v>6.1665003294334407E-2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E-484F-8E0C-364559332697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'AA1'!$M$10:$M$15</c:f>
              <c:numCache>
                <c:formatCode>General</c:formatCode>
                <c:ptCount val="6"/>
                <c:pt idx="0">
                  <c:v>0</c:v>
                </c:pt>
                <c:pt idx="1">
                  <c:v>0.34374913081547498</c:v>
                </c:pt>
                <c:pt idx="2">
                  <c:v>0.20861709802854661</c:v>
                </c:pt>
                <c:pt idx="3">
                  <c:v>3.5652494036103322E-2</c:v>
                </c:pt>
                <c:pt idx="4">
                  <c:v>0.13576192396503739</c:v>
                </c:pt>
                <c:pt idx="5">
                  <c:v>3.255698076255354E-2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E-484F-8E0C-36455933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'AA1'!$O$4:$O$9</c:f>
              <c:numCache>
                <c:formatCode>General</c:formatCode>
                <c:ptCount val="6"/>
                <c:pt idx="0">
                  <c:v>0</c:v>
                </c:pt>
                <c:pt idx="1">
                  <c:v>8.6895032579281128</c:v>
                </c:pt>
                <c:pt idx="2">
                  <c:v>-3.3371379867211481</c:v>
                </c:pt>
                <c:pt idx="3">
                  <c:v>2.302343353311636</c:v>
                </c:pt>
                <c:pt idx="4">
                  <c:v>5.8261062683841383</c:v>
                </c:pt>
                <c:pt idx="5">
                  <c:v>2.91856922615175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'AA1'!$O$10:$O$15</c:f>
              <c:numCache>
                <c:formatCode>General</c:formatCode>
                <c:ptCount val="6"/>
                <c:pt idx="0">
                  <c:v>0</c:v>
                </c:pt>
                <c:pt idx="1">
                  <c:v>4.2839855167641279</c:v>
                </c:pt>
                <c:pt idx="2">
                  <c:v>-4.9204226001346916</c:v>
                </c:pt>
                <c:pt idx="3">
                  <c:v>-1.502699055384294</c:v>
                </c:pt>
                <c:pt idx="4">
                  <c:v>1.8893748611543959</c:v>
                </c:pt>
                <c:pt idx="5">
                  <c:v>1.852877785249452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-0.1757333284451546</c:v>
                </c:pt>
                <c:pt idx="2">
                  <c:v>-0.61058432999118739</c:v>
                </c:pt>
                <c:pt idx="3">
                  <c:v>-0.9066536907010414</c:v>
                </c:pt>
                <c:pt idx="4">
                  <c:v>-1.0738749852096541</c:v>
                </c:pt>
                <c:pt idx="5">
                  <c:v>-3.0083329595175141</c:v>
                </c:pt>
                <c:pt idx="6">
                  <c:v>0</c:v>
                </c:pt>
                <c:pt idx="7">
                  <c:v>1.2356717825344459E-2</c:v>
                </c:pt>
                <c:pt idx="8">
                  <c:v>-5.5315825779076823E-2</c:v>
                </c:pt>
                <c:pt idx="9">
                  <c:v>-2.5581613885724538E-2</c:v>
                </c:pt>
                <c:pt idx="10">
                  <c:v>3.5762324588228381E-2</c:v>
                </c:pt>
                <c:pt idx="11">
                  <c:v>0.1006033128437586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2.6858030283427939E-2</c:v>
                </c:pt>
                <c:pt idx="2">
                  <c:v>-3.5603170277228008E-2</c:v>
                </c:pt>
                <c:pt idx="3">
                  <c:v>3.6452115212829088E-2</c:v>
                </c:pt>
                <c:pt idx="4">
                  <c:v>0.109574615325291</c:v>
                </c:pt>
                <c:pt idx="5">
                  <c:v>0.15337307461709829</c:v>
                </c:pt>
                <c:pt idx="6">
                  <c:v>0</c:v>
                </c:pt>
                <c:pt idx="7">
                  <c:v>0.16495572868729211</c:v>
                </c:pt>
                <c:pt idx="8">
                  <c:v>0.64253997549890884</c:v>
                </c:pt>
                <c:pt idx="9">
                  <c:v>0.9751669300730641</c:v>
                </c:pt>
                <c:pt idx="10">
                  <c:v>1.084108582536657</c:v>
                </c:pt>
                <c:pt idx="11">
                  <c:v>3.1098304255969831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DB55A-CCCA-462D-8BBF-3334216D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4950-3049-4E89-9B73-3E8C52D47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2845-650E-4CE0-97B5-CDFA73D8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C36EF-2149-4C9D-9816-62D22CC08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5161-7CB6-4B7D-89DE-429D642C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790575</xdr:colOff>
      <xdr:row>44</xdr:row>
      <xdr:rowOff>94384</xdr:rowOff>
    </xdr:from>
    <xdr:to>
      <xdr:col>12</xdr:col>
      <xdr:colOff>466725</xdr:colOff>
      <xdr:row>58</xdr:row>
      <xdr:rowOff>170584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5FE3A-60E9-44CC-B7FF-218DEF85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44</xdr:row>
      <xdr:rowOff>114300</xdr:rowOff>
    </xdr:from>
    <xdr:to>
      <xdr:col>18</xdr:col>
      <xdr:colOff>457200</xdr:colOff>
      <xdr:row>59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E53C6C-7C5C-441D-B6FE-83DFBDB1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EF8AA-F193-4A14-B364-69CDB620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80FBD2-4FBB-4670-ABA6-A308EF17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32E41B-AD55-4546-8E98-664831C4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121227</xdr:colOff>
      <xdr:row>44</xdr:row>
      <xdr:rowOff>63211</xdr:rowOff>
    </xdr:from>
    <xdr:to>
      <xdr:col>6</xdr:col>
      <xdr:colOff>664152</xdr:colOff>
      <xdr:row>58</xdr:row>
      <xdr:rowOff>139411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CB1A9-4110-498D-878B-47F7A8026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EDB147-2DCA-4FDA-A897-29A66BF4F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442479</xdr:colOff>
      <xdr:row>30</xdr:row>
      <xdr:rowOff>6927</xdr:rowOff>
    </xdr:from>
    <xdr:to>
      <xdr:col>19</xdr:col>
      <xdr:colOff>83994</xdr:colOff>
      <xdr:row>44</xdr:row>
      <xdr:rowOff>83127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30B118-382A-4997-90C3-EA28AC9C0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F0B5D-D0CC-4A01-B502-3FD375962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3740F-7EFE-4815-9D07-B208F111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B1908-4B70-4927-A6D6-9640CFA67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697FFA-77E8-4930-8473-010476ED9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D6B9FA-73D5-4310-8826-38EBC9069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790575</xdr:colOff>
      <xdr:row>44</xdr:row>
      <xdr:rowOff>94384</xdr:rowOff>
    </xdr:from>
    <xdr:to>
      <xdr:col>12</xdr:col>
      <xdr:colOff>466725</xdr:colOff>
      <xdr:row>58</xdr:row>
      <xdr:rowOff>170584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84B041-7F72-466B-A9DF-F22B17A3A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44</xdr:row>
      <xdr:rowOff>114300</xdr:rowOff>
    </xdr:from>
    <xdr:to>
      <xdr:col>18</xdr:col>
      <xdr:colOff>457200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93953E-9003-4914-B799-BD4D784F9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62B3FD-45A8-4669-A92B-1D5F60AA3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52E552-7B84-4270-9B30-18EDD17C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3B47D0-04CC-4D29-B35F-67E8410B8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121227</xdr:colOff>
      <xdr:row>44</xdr:row>
      <xdr:rowOff>63211</xdr:rowOff>
    </xdr:from>
    <xdr:to>
      <xdr:col>6</xdr:col>
      <xdr:colOff>664152</xdr:colOff>
      <xdr:row>58</xdr:row>
      <xdr:rowOff>139411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BCC39B-9850-468D-A104-BE7306A09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9440E8-4FFE-45BC-AAD8-3A451EBF4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442479</xdr:colOff>
      <xdr:row>30</xdr:row>
      <xdr:rowOff>6927</xdr:rowOff>
    </xdr:from>
    <xdr:to>
      <xdr:col>19</xdr:col>
      <xdr:colOff>83994</xdr:colOff>
      <xdr:row>44</xdr:row>
      <xdr:rowOff>83127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2D8BF2-2DE4-4F8D-8D41-566918C07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9C5DE-CF82-4180-BEBE-656F7F6A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69364-41AF-4ED3-BE97-E13217CBA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CAF6F-6460-4176-BA6B-A2AD3D0D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5CB8C-8218-4E1A-8612-64208309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79A0FE-6CEF-4CD0-AB7D-E3F0A8F18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790575</xdr:colOff>
      <xdr:row>44</xdr:row>
      <xdr:rowOff>94384</xdr:rowOff>
    </xdr:from>
    <xdr:to>
      <xdr:col>12</xdr:col>
      <xdr:colOff>466725</xdr:colOff>
      <xdr:row>58</xdr:row>
      <xdr:rowOff>170584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EAA48C-4555-4308-BD91-AFE45CF21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44</xdr:row>
      <xdr:rowOff>114300</xdr:rowOff>
    </xdr:from>
    <xdr:to>
      <xdr:col>18</xdr:col>
      <xdr:colOff>457200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2CD861-DD05-4D55-9427-A8A3AD0F0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ECB48B-A8E6-4DF3-92B2-2D8E5D374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AA9224-FFAD-4C34-AFF2-C3B67F0B9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FE07D0-7E05-44FE-B965-1565437D9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121227</xdr:colOff>
      <xdr:row>44</xdr:row>
      <xdr:rowOff>63211</xdr:rowOff>
    </xdr:from>
    <xdr:to>
      <xdr:col>6</xdr:col>
      <xdr:colOff>664152</xdr:colOff>
      <xdr:row>58</xdr:row>
      <xdr:rowOff>139411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E1A924-B901-433A-8D6C-2CA393958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229CE8-DDFA-4CFC-B6EC-8D1ADB7AE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442479</xdr:colOff>
      <xdr:row>30</xdr:row>
      <xdr:rowOff>6927</xdr:rowOff>
    </xdr:from>
    <xdr:to>
      <xdr:col>19</xdr:col>
      <xdr:colOff>83994</xdr:colOff>
      <xdr:row>44</xdr:row>
      <xdr:rowOff>83127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986CE0-3A58-49B8-8B13-42796F0EF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8B82-877E-4877-9A72-9F5D4DB67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526FB-A6E8-4641-B37F-FED0BB92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244CF-0167-492D-9674-786301EBB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2C3C7-4001-4584-A165-D9E1C3A59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8DF826-1D70-4FA4-A308-5A81C2532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790575</xdr:colOff>
      <xdr:row>44</xdr:row>
      <xdr:rowOff>94384</xdr:rowOff>
    </xdr:from>
    <xdr:to>
      <xdr:col>12</xdr:col>
      <xdr:colOff>466725</xdr:colOff>
      <xdr:row>58</xdr:row>
      <xdr:rowOff>170584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9835B5-52AF-4E8F-B6FA-C65F12B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44</xdr:row>
      <xdr:rowOff>114300</xdr:rowOff>
    </xdr:from>
    <xdr:to>
      <xdr:col>18</xdr:col>
      <xdr:colOff>457200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CB1112-ADC1-43E6-8A99-B9490A65B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7283C0-CC62-4F08-B928-F69371314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61815F-F982-4DDD-B1A3-FB6F67DA6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0DA919-AC4B-462C-9EAD-49B66AB2B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121227</xdr:colOff>
      <xdr:row>44</xdr:row>
      <xdr:rowOff>63211</xdr:rowOff>
    </xdr:from>
    <xdr:to>
      <xdr:col>6</xdr:col>
      <xdr:colOff>664152</xdr:colOff>
      <xdr:row>58</xdr:row>
      <xdr:rowOff>139411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F8F42A-97E5-4A25-A22E-440C813F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5E8ADE-51A7-441F-9ED0-EE70E005F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442479</xdr:colOff>
      <xdr:row>30</xdr:row>
      <xdr:rowOff>6927</xdr:rowOff>
    </xdr:from>
    <xdr:to>
      <xdr:col>19</xdr:col>
      <xdr:colOff>83994</xdr:colOff>
      <xdr:row>44</xdr:row>
      <xdr:rowOff>83127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E92D1D-ABA0-4C6C-9CB8-DA0C40542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zoomScale="70" zoomScaleNormal="70"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11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-0.25</v>
      </c>
      <c r="D5">
        <v>0.25</v>
      </c>
      <c r="E5">
        <v>2.6858030283427939E-2</v>
      </c>
      <c r="F5">
        <v>-0.1757333284451546</v>
      </c>
      <c r="G5">
        <v>0.17777389155080711</v>
      </c>
      <c r="H5">
        <v>7.2226108449192888E-2</v>
      </c>
      <c r="I5">
        <v>0.28890443379677161</v>
      </c>
      <c r="J5">
        <v>-2.6858030283427939E-2</v>
      </c>
      <c r="K5">
        <v>-7.426667155484537E-2</v>
      </c>
      <c r="L5">
        <v>7.8973997584906461E-2</v>
      </c>
      <c r="M5">
        <v>0.31589599033962579</v>
      </c>
      <c r="N5">
        <v>0.1516604422136196</v>
      </c>
      <c r="O5">
        <v>8.6895032579281128</v>
      </c>
    </row>
    <row r="6" spans="1:15" x14ac:dyDescent="0.25">
      <c r="A6" s="1">
        <v>2</v>
      </c>
      <c r="B6">
        <v>0</v>
      </c>
      <c r="C6">
        <v>-0.8</v>
      </c>
      <c r="D6">
        <v>0.8</v>
      </c>
      <c r="E6">
        <v>-3.5603170277228008E-2</v>
      </c>
      <c r="F6">
        <v>-0.61058432999118739</v>
      </c>
      <c r="G6">
        <v>0.61162145953569724</v>
      </c>
      <c r="H6">
        <v>0.1883785404643028</v>
      </c>
      <c r="I6">
        <v>0.2354731755803785</v>
      </c>
      <c r="J6">
        <v>3.5603170277228008E-2</v>
      </c>
      <c r="K6">
        <v>-0.18941567000881271</v>
      </c>
      <c r="L6">
        <v>0.1927326692044623</v>
      </c>
      <c r="M6">
        <v>0.24091583650557791</v>
      </c>
      <c r="N6">
        <v>-5.8244045461658837E-2</v>
      </c>
      <c r="O6">
        <v>-3.3371379867211481</v>
      </c>
    </row>
    <row r="7" spans="1:15" x14ac:dyDescent="0.25">
      <c r="A7" s="1">
        <v>3</v>
      </c>
      <c r="B7">
        <v>0</v>
      </c>
      <c r="C7">
        <v>-1</v>
      </c>
      <c r="D7">
        <v>1</v>
      </c>
      <c r="E7">
        <v>3.6452115212829088E-2</v>
      </c>
      <c r="F7">
        <v>-0.9066536907010414</v>
      </c>
      <c r="G7">
        <v>0.90738617554231504</v>
      </c>
      <c r="H7">
        <v>9.2613824457684957E-2</v>
      </c>
      <c r="I7">
        <v>9.2613824457684957E-2</v>
      </c>
      <c r="J7">
        <v>-3.6452115212829088E-2</v>
      </c>
      <c r="K7">
        <v>-9.3346309298958596E-2</v>
      </c>
      <c r="L7">
        <v>0.1002112277303607</v>
      </c>
      <c r="M7">
        <v>0.1002112277303607</v>
      </c>
      <c r="N7">
        <v>4.0183472026695137E-2</v>
      </c>
      <c r="O7">
        <v>2.302343353311636</v>
      </c>
    </row>
    <row r="8" spans="1:15" x14ac:dyDescent="0.25">
      <c r="A8" s="1">
        <v>4</v>
      </c>
      <c r="B8">
        <v>0</v>
      </c>
      <c r="C8">
        <v>-1.25</v>
      </c>
      <c r="D8">
        <v>1.25</v>
      </c>
      <c r="E8">
        <v>0.109574615325291</v>
      </c>
      <c r="F8">
        <v>-1.0738749852096541</v>
      </c>
      <c r="G8">
        <v>1.07945082342028</v>
      </c>
      <c r="H8">
        <v>0.17054917657972021</v>
      </c>
      <c r="I8">
        <v>0.13643934126377619</v>
      </c>
      <c r="J8">
        <v>-0.109574615325291</v>
      </c>
      <c r="K8">
        <v>-0.17612501479034609</v>
      </c>
      <c r="L8">
        <v>0.2074285832728584</v>
      </c>
      <c r="M8">
        <v>0.16594286661828669</v>
      </c>
      <c r="N8">
        <v>0.1016847369543836</v>
      </c>
      <c r="O8">
        <v>5.8261062683841383</v>
      </c>
    </row>
    <row r="9" spans="1:15" x14ac:dyDescent="0.25">
      <c r="A9" s="1">
        <v>5</v>
      </c>
      <c r="B9">
        <v>0</v>
      </c>
      <c r="C9">
        <v>-3.125</v>
      </c>
      <c r="D9">
        <v>3.125</v>
      </c>
      <c r="E9">
        <v>0.15337307461709829</v>
      </c>
      <c r="F9">
        <v>-3.0083329595175141</v>
      </c>
      <c r="G9">
        <v>3.0122401124971598</v>
      </c>
      <c r="H9">
        <v>0.1127598875028402</v>
      </c>
      <c r="I9">
        <v>3.608316400090885E-2</v>
      </c>
      <c r="J9">
        <v>-0.15337307461709829</v>
      </c>
      <c r="K9">
        <v>-0.1166670404824863</v>
      </c>
      <c r="L9">
        <v>0.19270313529479499</v>
      </c>
      <c r="M9">
        <v>6.1665003294334407E-2</v>
      </c>
      <c r="N9">
        <v>5.093864244373103E-2</v>
      </c>
      <c r="O9">
        <v>2.91856922615175</v>
      </c>
    </row>
    <row r="10" spans="1:15" x14ac:dyDescent="0.25">
      <c r="A10" s="1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7</v>
      </c>
      <c r="B11">
        <v>0.25</v>
      </c>
      <c r="C11">
        <v>0</v>
      </c>
      <c r="D11">
        <v>0.25</v>
      </c>
      <c r="E11">
        <v>0.16495572868729211</v>
      </c>
      <c r="F11">
        <v>1.2356717825344459E-2</v>
      </c>
      <c r="G11">
        <v>0.1654178977685628</v>
      </c>
      <c r="H11">
        <v>8.4582102231437167E-2</v>
      </c>
      <c r="I11">
        <v>0.33832840892574872</v>
      </c>
      <c r="J11">
        <v>8.504427131270792E-2</v>
      </c>
      <c r="K11">
        <v>-1.2356717825344459E-2</v>
      </c>
      <c r="L11">
        <v>8.5937282703868759E-2</v>
      </c>
      <c r="M11">
        <v>0.34374913081547498</v>
      </c>
      <c r="N11">
        <v>7.4769652375284767E-2</v>
      </c>
      <c r="O11">
        <v>4.2839855167641279</v>
      </c>
    </row>
    <row r="12" spans="1:15" x14ac:dyDescent="0.25">
      <c r="A12" s="1">
        <v>8</v>
      </c>
      <c r="B12">
        <v>0.8</v>
      </c>
      <c r="C12">
        <v>0</v>
      </c>
      <c r="D12">
        <v>0.8</v>
      </c>
      <c r="E12">
        <v>0.64253997549890884</v>
      </c>
      <c r="F12">
        <v>-5.5315825779076823E-2</v>
      </c>
      <c r="G12">
        <v>0.64491663081033934</v>
      </c>
      <c r="H12">
        <v>0.1550833691896607</v>
      </c>
      <c r="I12">
        <v>0.19385421148707591</v>
      </c>
      <c r="J12">
        <v>0.1574600245010912</v>
      </c>
      <c r="K12">
        <v>5.5315825779076823E-2</v>
      </c>
      <c r="L12">
        <v>0.16689367842283731</v>
      </c>
      <c r="M12">
        <v>0.20861709802854661</v>
      </c>
      <c r="N12">
        <v>-8.5877574961890774E-2</v>
      </c>
      <c r="O12">
        <v>-4.9204226001346916</v>
      </c>
    </row>
    <row r="13" spans="1:15" x14ac:dyDescent="0.25">
      <c r="A13" s="1">
        <v>9</v>
      </c>
      <c r="B13">
        <v>1</v>
      </c>
      <c r="C13">
        <v>0</v>
      </c>
      <c r="D13">
        <v>1</v>
      </c>
      <c r="E13">
        <v>0.9751669300730641</v>
      </c>
      <c r="F13">
        <v>-2.5581613885724538E-2</v>
      </c>
      <c r="G13">
        <v>0.97550241438815655</v>
      </c>
      <c r="H13">
        <v>2.449758561184345E-2</v>
      </c>
      <c r="I13">
        <v>2.449758561184345E-2</v>
      </c>
      <c r="J13">
        <v>2.4833069926935899E-2</v>
      </c>
      <c r="K13">
        <v>2.5581613885724538E-2</v>
      </c>
      <c r="L13">
        <v>3.5652494036103322E-2</v>
      </c>
      <c r="M13">
        <v>3.5652494036103322E-2</v>
      </c>
      <c r="N13">
        <v>-2.622704618306456E-2</v>
      </c>
      <c r="O13">
        <v>-1.502699055384294</v>
      </c>
    </row>
    <row r="14" spans="1:15" x14ac:dyDescent="0.25">
      <c r="A14" s="1">
        <v>10</v>
      </c>
      <c r="B14">
        <v>1.25</v>
      </c>
      <c r="C14">
        <v>0</v>
      </c>
      <c r="D14">
        <v>1.25</v>
      </c>
      <c r="E14">
        <v>1.084108582536657</v>
      </c>
      <c r="F14">
        <v>3.5762324588228381E-2</v>
      </c>
      <c r="G14">
        <v>1.0846982818229189</v>
      </c>
      <c r="H14">
        <v>0.16530171817708059</v>
      </c>
      <c r="I14">
        <v>0.13224137454166451</v>
      </c>
      <c r="J14">
        <v>0.16589141746334299</v>
      </c>
      <c r="K14">
        <v>-3.5762324588228381E-2</v>
      </c>
      <c r="L14">
        <v>0.16970240495629679</v>
      </c>
      <c r="M14">
        <v>0.13576192396503739</v>
      </c>
      <c r="N14">
        <v>3.2975812131554927E-2</v>
      </c>
      <c r="O14">
        <v>1.8893748611543959</v>
      </c>
    </row>
    <row r="15" spans="1:15" x14ac:dyDescent="0.25">
      <c r="A15" s="1">
        <v>11</v>
      </c>
      <c r="B15">
        <v>3.125</v>
      </c>
      <c r="C15">
        <v>0</v>
      </c>
      <c r="D15">
        <v>3.125</v>
      </c>
      <c r="E15">
        <v>3.1098304255969831</v>
      </c>
      <c r="F15">
        <v>0.1006033128437586</v>
      </c>
      <c r="G15">
        <v>3.111457263489867</v>
      </c>
      <c r="H15">
        <v>1.354273651013305E-2</v>
      </c>
      <c r="I15">
        <v>4.3336756832425749E-3</v>
      </c>
      <c r="J15">
        <v>1.516957440301692E-2</v>
      </c>
      <c r="K15">
        <v>-0.1006033128437586</v>
      </c>
      <c r="L15">
        <v>0.10174056488297981</v>
      </c>
      <c r="M15">
        <v>3.255698076255354E-2</v>
      </c>
      <c r="N15">
        <v>3.2338817989663357E-2</v>
      </c>
      <c r="O15">
        <v>1.852877785249452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D690-F674-43C7-B419-833593222DE5}">
  <dimension ref="A1:O15"/>
  <sheetViews>
    <sheetView zoomScale="70" zoomScaleNormal="70"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3.9822037755592753E-2</v>
      </c>
      <c r="F5">
        <v>-0.29125126782636213</v>
      </c>
      <c r="G5">
        <v>0.29396104453051453</v>
      </c>
      <c r="H5">
        <v>4.3961044530514533E-2</v>
      </c>
      <c r="I5">
        <v>0.1758441781220581</v>
      </c>
      <c r="J5">
        <v>-3.9822037755592753E-2</v>
      </c>
      <c r="K5">
        <v>4.125126782636207E-2</v>
      </c>
      <c r="L5">
        <v>5.7336391482984937E-2</v>
      </c>
      <c r="M5">
        <v>0.2293455659319398</v>
      </c>
      <c r="N5">
        <v>0.13588485037062739</v>
      </c>
      <c r="O5">
        <v>7.7856284260036484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2.4267572123461922E-3</v>
      </c>
      <c r="F6">
        <v>-0.86150730407915432</v>
      </c>
      <c r="G6">
        <v>0.86151072200658074</v>
      </c>
      <c r="H6">
        <v>6.1510722006580698E-2</v>
      </c>
      <c r="I6">
        <v>7.6888402508225873E-2</v>
      </c>
      <c r="J6">
        <v>-2.4267572123461922E-3</v>
      </c>
      <c r="K6">
        <v>6.1507304079154279E-2</v>
      </c>
      <c r="L6">
        <v>6.1555159049857262E-2</v>
      </c>
      <c r="M6">
        <v>7.6943948812321569E-2</v>
      </c>
      <c r="N6">
        <v>2.8168661859206971E-3</v>
      </c>
      <c r="O6">
        <v>0.1613945439063694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-1.8395105671010561E-2</v>
      </c>
      <c r="F7">
        <v>-1.0395663756686631</v>
      </c>
      <c r="G7">
        <v>1.039729113439422</v>
      </c>
      <c r="H7">
        <v>3.9729113439422432E-2</v>
      </c>
      <c r="I7">
        <v>3.9729113439422432E-2</v>
      </c>
      <c r="J7">
        <v>1.8395105671010561E-2</v>
      </c>
      <c r="K7">
        <v>3.9566375668662827E-2</v>
      </c>
      <c r="L7">
        <v>4.3633450427411763E-2</v>
      </c>
      <c r="M7">
        <v>4.3633450427411763E-2</v>
      </c>
      <c r="N7">
        <v>-1.7693132974329281E-2</v>
      </c>
      <c r="O7">
        <v>-1.0137418457928169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2.1930600646671052E-2</v>
      </c>
      <c r="F8">
        <v>-1.3285841705433179</v>
      </c>
      <c r="G8">
        <v>1.328765159636194</v>
      </c>
      <c r="H8">
        <v>7.8765159636194015E-2</v>
      </c>
      <c r="I8">
        <v>6.3012127708955215E-2</v>
      </c>
      <c r="J8">
        <v>-2.1930600646671052E-2</v>
      </c>
      <c r="K8">
        <v>7.8584170543318121E-2</v>
      </c>
      <c r="L8">
        <v>8.1586905228137413E-2</v>
      </c>
      <c r="M8">
        <v>6.5269524182509933E-2</v>
      </c>
      <c r="N8">
        <v>1.650524643364704E-2</v>
      </c>
      <c r="O8">
        <v>0.94568096047132888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-0.18879197360231029</v>
      </c>
      <c r="F9">
        <v>-3.181405139413203</v>
      </c>
      <c r="G9">
        <v>3.1870018936896471</v>
      </c>
      <c r="H9">
        <v>6.2001893689646703E-2</v>
      </c>
      <c r="I9">
        <v>1.9840605980686949E-2</v>
      </c>
      <c r="J9">
        <v>0.18879197360231029</v>
      </c>
      <c r="K9">
        <v>5.6405139413202583E-2</v>
      </c>
      <c r="L9">
        <v>0.19703793809537859</v>
      </c>
      <c r="M9">
        <v>6.3052140190521133E-2</v>
      </c>
      <c r="N9">
        <v>-5.9272812288848842E-2</v>
      </c>
      <c r="O9">
        <v>-3.396081984022199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0.26838896325891409</v>
      </c>
      <c r="F11">
        <v>3.5118532291987123E-2</v>
      </c>
      <c r="G11">
        <v>0.27067683112807811</v>
      </c>
      <c r="H11">
        <v>2.067683112807811E-2</v>
      </c>
      <c r="I11">
        <v>8.2707324512312441E-2</v>
      </c>
      <c r="J11">
        <v>-1.8388963258914148E-2</v>
      </c>
      <c r="K11">
        <v>-3.5118532291987123E-2</v>
      </c>
      <c r="L11">
        <v>3.9641711366703587E-2</v>
      </c>
      <c r="M11">
        <v>0.1585668454668144</v>
      </c>
      <c r="N11">
        <v>0.13011018764777399</v>
      </c>
      <c r="O11">
        <v>7.4547646238726264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0.83617457664283334</v>
      </c>
      <c r="F12">
        <v>-1.5803178891525479E-2</v>
      </c>
      <c r="G12">
        <v>0.83632389843104393</v>
      </c>
      <c r="H12">
        <v>3.6323898431043888E-2</v>
      </c>
      <c r="I12">
        <v>4.540487303880486E-2</v>
      </c>
      <c r="J12">
        <v>-3.61745766428333E-2</v>
      </c>
      <c r="K12">
        <v>1.5803178891525479E-2</v>
      </c>
      <c r="L12">
        <v>3.9475821186718552E-2</v>
      </c>
      <c r="M12">
        <v>4.9344776483398189E-2</v>
      </c>
      <c r="N12">
        <v>-1.8897127675855479E-2</v>
      </c>
      <c r="O12">
        <v>-1.0827256607463811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1.0385624130620279</v>
      </c>
      <c r="F13">
        <v>-2.0349797178605349E-2</v>
      </c>
      <c r="G13">
        <v>1.038761762903522</v>
      </c>
      <c r="H13">
        <v>3.8761762903521957E-2</v>
      </c>
      <c r="I13">
        <v>3.8761762903521957E-2</v>
      </c>
      <c r="J13">
        <v>-3.85624130620279E-2</v>
      </c>
      <c r="K13">
        <v>2.0349797178605349E-2</v>
      </c>
      <c r="L13">
        <v>4.3602453444466102E-2</v>
      </c>
      <c r="M13">
        <v>4.3602453444466102E-2</v>
      </c>
      <c r="N13">
        <v>-1.959169059629454E-2</v>
      </c>
      <c r="O13">
        <v>-1.122521184693821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1.3389043877530149</v>
      </c>
      <c r="F14">
        <v>2.5311904484865991E-2</v>
      </c>
      <c r="G14">
        <v>1.339143626372066</v>
      </c>
      <c r="H14">
        <v>8.9143626372065965E-2</v>
      </c>
      <c r="I14">
        <v>7.1314901097652775E-2</v>
      </c>
      <c r="J14">
        <v>-8.8904387753015124E-2</v>
      </c>
      <c r="K14">
        <v>-2.5311904484865991E-2</v>
      </c>
      <c r="L14">
        <v>9.2437452747192492E-2</v>
      </c>
      <c r="M14">
        <v>7.3949962197753988E-2</v>
      </c>
      <c r="N14">
        <v>1.8902686330160491E-2</v>
      </c>
      <c r="O14">
        <v>1.083044148177831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3.1763454473523431</v>
      </c>
      <c r="F15">
        <v>-1.670715445745424E-2</v>
      </c>
      <c r="G15">
        <v>3.176389385753267</v>
      </c>
      <c r="H15">
        <v>5.1389385753267458E-2</v>
      </c>
      <c r="I15">
        <v>1.6444603441045591E-2</v>
      </c>
      <c r="J15">
        <v>-5.1345447352342699E-2</v>
      </c>
      <c r="K15">
        <v>1.670715445745424E-2</v>
      </c>
      <c r="L15">
        <v>5.3995221768943863E-2</v>
      </c>
      <c r="M15">
        <v>1.727847096606203E-2</v>
      </c>
      <c r="N15">
        <v>-5.2598184493577657E-3</v>
      </c>
      <c r="O15">
        <v>-0.30136539815324509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9DFB-4B0E-4059-8753-2F4E960EA12D}">
  <dimension ref="A1:O15"/>
  <sheetViews>
    <sheetView zoomScale="70" zoomScaleNormal="70"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6.4065625732977513E-2</v>
      </c>
      <c r="F5">
        <v>-0.11450632095585089</v>
      </c>
      <c r="G5">
        <v>0.13121014419396959</v>
      </c>
      <c r="H5">
        <v>0.11878985580603039</v>
      </c>
      <c r="I5">
        <v>0.47515942322412169</v>
      </c>
      <c r="J5">
        <v>-6.4065625732977513E-2</v>
      </c>
      <c r="K5">
        <v>-0.13549367904414911</v>
      </c>
      <c r="L5">
        <v>0.14987642063205561</v>
      </c>
      <c r="M5">
        <v>0.59950568252822223</v>
      </c>
      <c r="N5">
        <v>0.51010321208420129</v>
      </c>
      <c r="O5">
        <v>29.226761168491471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0.1532426545265804</v>
      </c>
      <c r="F6">
        <v>-0.67057695023580532</v>
      </c>
      <c r="G6">
        <v>0.68786390903572392</v>
      </c>
      <c r="H6">
        <v>0.1121360909642761</v>
      </c>
      <c r="I6">
        <v>0.14017011370534521</v>
      </c>
      <c r="J6">
        <v>-0.1532426545265804</v>
      </c>
      <c r="K6">
        <v>-0.12942304976419469</v>
      </c>
      <c r="L6">
        <v>0.2005832420134297</v>
      </c>
      <c r="M6">
        <v>0.25072905251678712</v>
      </c>
      <c r="N6">
        <v>0.2246657081238588</v>
      </c>
      <c r="O6">
        <v>12.87239687681512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0.20148787577002569</v>
      </c>
      <c r="F7">
        <v>-0.91853213800411115</v>
      </c>
      <c r="G7">
        <v>0.94037155030802622</v>
      </c>
      <c r="H7">
        <v>5.9628449691973777E-2</v>
      </c>
      <c r="I7">
        <v>5.9628449691973777E-2</v>
      </c>
      <c r="J7">
        <v>-0.20148787577002569</v>
      </c>
      <c r="K7">
        <v>-8.1467861995888846E-2</v>
      </c>
      <c r="L7">
        <v>0.21733471103461249</v>
      </c>
      <c r="M7">
        <v>0.21733471103461249</v>
      </c>
      <c r="N7">
        <v>0.21593838336625579</v>
      </c>
      <c r="O7">
        <v>12.372358001764439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6.0066364191756393E-2</v>
      </c>
      <c r="F8">
        <v>-1.1315942288532941</v>
      </c>
      <c r="G8">
        <v>1.1331873044123371</v>
      </c>
      <c r="H8">
        <v>0.1168126955876634</v>
      </c>
      <c r="I8">
        <v>9.3450156470130705E-2</v>
      </c>
      <c r="J8">
        <v>-6.0066364191756393E-2</v>
      </c>
      <c r="K8">
        <v>-0.1184057711467061</v>
      </c>
      <c r="L8">
        <v>0.13277008227783421</v>
      </c>
      <c r="M8">
        <v>0.10621606582226741</v>
      </c>
      <c r="N8">
        <v>5.3031416444365043E-2</v>
      </c>
      <c r="O8">
        <v>3.0384763438627882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-6.6452693253534215E-2</v>
      </c>
      <c r="F9">
        <v>-3.1306703623506258</v>
      </c>
      <c r="G9">
        <v>3.131375556866542</v>
      </c>
      <c r="H9">
        <v>6.3755568665420093E-3</v>
      </c>
      <c r="I9">
        <v>2.040178197293443E-3</v>
      </c>
      <c r="J9">
        <v>6.6452693253534215E-2</v>
      </c>
      <c r="K9">
        <v>5.6703623506257914E-3</v>
      </c>
      <c r="L9">
        <v>6.6694178530331313E-2</v>
      </c>
      <c r="M9">
        <v>2.1342137129706021E-2</v>
      </c>
      <c r="N9">
        <v>-2.122315926022211E-2</v>
      </c>
      <c r="O9">
        <v>-1.215997453544718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0.16892229354960731</v>
      </c>
      <c r="F11">
        <v>7.8369664977242695E-2</v>
      </c>
      <c r="G11">
        <v>0.18621639467754969</v>
      </c>
      <c r="H11">
        <v>6.3783605322450282E-2</v>
      </c>
      <c r="I11">
        <v>0.25513442128980113</v>
      </c>
      <c r="J11">
        <v>8.1077706450392695E-2</v>
      </c>
      <c r="K11">
        <v>-7.8369664977242695E-2</v>
      </c>
      <c r="L11">
        <v>0.1127625774443867</v>
      </c>
      <c r="M11">
        <v>0.45105030977754679</v>
      </c>
      <c r="N11">
        <v>0.43438506950994882</v>
      </c>
      <c r="O11">
        <v>24.888431166416961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0.63715371209358351</v>
      </c>
      <c r="F12">
        <v>0.1687429634545495</v>
      </c>
      <c r="G12">
        <v>0.65911989846313734</v>
      </c>
      <c r="H12">
        <v>0.1408801015368627</v>
      </c>
      <c r="I12">
        <v>0.1761001269210784</v>
      </c>
      <c r="J12">
        <v>0.1628462879064165</v>
      </c>
      <c r="K12">
        <v>-0.1687429634545495</v>
      </c>
      <c r="L12">
        <v>0.23450607923958591</v>
      </c>
      <c r="M12">
        <v>0.29313259904948241</v>
      </c>
      <c r="N12">
        <v>0.25889501237654999</v>
      </c>
      <c r="O12">
        <v>14.833591546163531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0.77836817900249833</v>
      </c>
      <c r="F13">
        <v>0.18800481510147821</v>
      </c>
      <c r="G13">
        <v>0.80075141747299228</v>
      </c>
      <c r="H13">
        <v>0.19924858252700769</v>
      </c>
      <c r="I13">
        <v>0.19924858252700769</v>
      </c>
      <c r="J13">
        <v>0.2216318209975017</v>
      </c>
      <c r="K13">
        <v>-0.18800481510147821</v>
      </c>
      <c r="L13">
        <v>0.2906311658786952</v>
      </c>
      <c r="M13">
        <v>0.2906311658786952</v>
      </c>
      <c r="N13">
        <v>0.23699788514681391</v>
      </c>
      <c r="O13">
        <v>13.578978572438659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1.0359705881277641</v>
      </c>
      <c r="F14">
        <v>2.699951531201631E-2</v>
      </c>
      <c r="G14">
        <v>1.0363223597379669</v>
      </c>
      <c r="H14">
        <v>0.21367764026203309</v>
      </c>
      <c r="I14">
        <v>0.17094211220962649</v>
      </c>
      <c r="J14">
        <v>0.21402941187223631</v>
      </c>
      <c r="K14">
        <v>-2.699951531201631E-2</v>
      </c>
      <c r="L14">
        <v>0.21572566600536711</v>
      </c>
      <c r="M14">
        <v>0.1725805328042937</v>
      </c>
      <c r="N14">
        <v>2.6056149805786601E-2</v>
      </c>
      <c r="O14">
        <v>1.4929074142321921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3.1708169575945191</v>
      </c>
      <c r="F15">
        <v>-6.0691797603901802E-2</v>
      </c>
      <c r="G15">
        <v>3.1713977475027249</v>
      </c>
      <c r="H15">
        <v>4.6397747502724851E-2</v>
      </c>
      <c r="I15">
        <v>1.4847279200871951E-2</v>
      </c>
      <c r="J15">
        <v>-4.5816957594519092E-2</v>
      </c>
      <c r="K15">
        <v>6.0691797603901802E-2</v>
      </c>
      <c r="L15">
        <v>7.6043986610454223E-2</v>
      </c>
      <c r="M15">
        <v>2.4334075715345349E-2</v>
      </c>
      <c r="N15">
        <v>-1.913840760852719E-2</v>
      </c>
      <c r="O15">
        <v>-1.096549982569671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2B0F-4BB3-4B62-93F2-9309E7EE8C54}">
  <dimension ref="A1:O15"/>
  <sheetViews>
    <sheetView tabSelected="1" zoomScale="70" zoomScaleNormal="70"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0.1108489823378969</v>
      </c>
      <c r="F5">
        <v>-7.0603837069113509E-2</v>
      </c>
      <c r="G5">
        <v>0.13142449807486159</v>
      </c>
      <c r="H5">
        <v>0.1185755019251384</v>
      </c>
      <c r="I5">
        <v>0.47430200770055342</v>
      </c>
      <c r="J5">
        <v>-0.1108489823378969</v>
      </c>
      <c r="K5">
        <v>-0.1793961629308865</v>
      </c>
      <c r="L5">
        <v>0.2108802507577999</v>
      </c>
      <c r="M5">
        <v>0.84352100303119959</v>
      </c>
      <c r="N5">
        <v>1.0036589945604419</v>
      </c>
      <c r="O5">
        <v>57.505424458656982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0.22627679202940881</v>
      </c>
      <c r="F6">
        <v>-0.49074570332582951</v>
      </c>
      <c r="G6">
        <v>0.5404003441374583</v>
      </c>
      <c r="H6">
        <v>0.25959965586254169</v>
      </c>
      <c r="I6">
        <v>0.32449956982817718</v>
      </c>
      <c r="J6">
        <v>-0.22627679202940881</v>
      </c>
      <c r="K6">
        <v>-0.30925429667417048</v>
      </c>
      <c r="L6">
        <v>0.38319630298654522</v>
      </c>
      <c r="M6">
        <v>0.47899537873318149</v>
      </c>
      <c r="N6">
        <v>0.43203608221032658</v>
      </c>
      <c r="O6">
        <v>24.753844108018779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0.32451504794396657</v>
      </c>
      <c r="F7">
        <v>-0.61114466196797634</v>
      </c>
      <c r="G7">
        <v>0.69195940212849705</v>
      </c>
      <c r="H7">
        <v>0.30804059787150301</v>
      </c>
      <c r="I7">
        <v>0.30804059787150301</v>
      </c>
      <c r="J7">
        <v>-0.32451504794396657</v>
      </c>
      <c r="K7">
        <v>-0.38885533803202371</v>
      </c>
      <c r="L7">
        <v>0.50647654462775893</v>
      </c>
      <c r="M7">
        <v>0.50647654462775893</v>
      </c>
      <c r="N7">
        <v>0.48813542504232071</v>
      </c>
      <c r="O7">
        <v>27.968099685749529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-4.1622662865024328E-2</v>
      </c>
      <c r="F8">
        <v>-0.91686612426027392</v>
      </c>
      <c r="G8">
        <v>0.91781040301362438</v>
      </c>
      <c r="H8">
        <v>0.33218959698637562</v>
      </c>
      <c r="I8">
        <v>0.26575167758910051</v>
      </c>
      <c r="J8">
        <v>4.1622662865024328E-2</v>
      </c>
      <c r="K8">
        <v>-0.33313387573972608</v>
      </c>
      <c r="L8">
        <v>0.33572403135513962</v>
      </c>
      <c r="M8">
        <v>0.26857922508411158</v>
      </c>
      <c r="N8">
        <v>-4.5365516602454692E-2</v>
      </c>
      <c r="O8">
        <v>-2.59925263675132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0.1740093001861332</v>
      </c>
      <c r="F9">
        <v>-3.101359303909125</v>
      </c>
      <c r="G9">
        <v>3.106237075384775</v>
      </c>
      <c r="H9">
        <v>1.8762924615225E-2</v>
      </c>
      <c r="I9">
        <v>6.0041358768719976E-3</v>
      </c>
      <c r="J9">
        <v>-0.1740093001861332</v>
      </c>
      <c r="K9">
        <v>-2.364069609087505E-2</v>
      </c>
      <c r="L9">
        <v>0.17560785592600611</v>
      </c>
      <c r="M9">
        <v>5.6194513896321963E-2</v>
      </c>
      <c r="N9">
        <v>5.6048664787720297E-2</v>
      </c>
      <c r="O9">
        <v>3.2113519396798842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0.20988934341000429</v>
      </c>
      <c r="F11">
        <v>9.0434584789547204E-2</v>
      </c>
      <c r="G11">
        <v>0.22854310447515261</v>
      </c>
      <c r="H11">
        <v>2.145689552484736E-2</v>
      </c>
      <c r="I11">
        <v>8.5827582099389454E-2</v>
      </c>
      <c r="J11">
        <v>4.0110656589995693E-2</v>
      </c>
      <c r="K11">
        <v>-9.0434584789547204E-2</v>
      </c>
      <c r="L11">
        <v>9.8930677234811082E-2</v>
      </c>
      <c r="M11">
        <v>0.39572270893924433</v>
      </c>
      <c r="N11">
        <v>0.40683031116092672</v>
      </c>
      <c r="O11">
        <v>23.309659807515128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0.79351706082333329</v>
      </c>
      <c r="F12">
        <v>0.25763182675721957</v>
      </c>
      <c r="G12">
        <v>0.83429220539087123</v>
      </c>
      <c r="H12">
        <v>3.4292205390871189E-2</v>
      </c>
      <c r="I12">
        <v>4.2865256738588993E-2</v>
      </c>
      <c r="J12">
        <v>6.4829391766667577E-3</v>
      </c>
      <c r="K12">
        <v>-0.25763182675721957</v>
      </c>
      <c r="L12">
        <v>0.25771338082961542</v>
      </c>
      <c r="M12">
        <v>0.32214172603701918</v>
      </c>
      <c r="N12">
        <v>0.31393412903532192</v>
      </c>
      <c r="O12">
        <v>17.98710063883934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0.91315401807795082</v>
      </c>
      <c r="F13">
        <v>0.30448281685868389</v>
      </c>
      <c r="G13">
        <v>0.96257989096703311</v>
      </c>
      <c r="H13">
        <v>3.7420109032966893E-2</v>
      </c>
      <c r="I13">
        <v>3.7420109032966893E-2</v>
      </c>
      <c r="J13">
        <v>8.6845981922049176E-2</v>
      </c>
      <c r="K13">
        <v>-0.30448281685868389</v>
      </c>
      <c r="L13">
        <v>0.3166259786217861</v>
      </c>
      <c r="M13">
        <v>0.3166259786217861</v>
      </c>
      <c r="N13">
        <v>0.32184728167313748</v>
      </c>
      <c r="O13">
        <v>18.440490887628989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1.0541446400391989</v>
      </c>
      <c r="F14">
        <v>0.22032535267548309</v>
      </c>
      <c r="G14">
        <v>1.0769234806405461</v>
      </c>
      <c r="H14">
        <v>0.17307651935945409</v>
      </c>
      <c r="I14">
        <v>0.13846121548756329</v>
      </c>
      <c r="J14">
        <v>0.19585535996080111</v>
      </c>
      <c r="K14">
        <v>-0.22032535267548309</v>
      </c>
      <c r="L14">
        <v>0.29479244063739313</v>
      </c>
      <c r="M14">
        <v>0.23583395250991451</v>
      </c>
      <c r="N14">
        <v>0.20604253127264921</v>
      </c>
      <c r="O14">
        <v>11.805367442115079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3.1835345289692931</v>
      </c>
      <c r="F15">
        <v>-9.7728278120586626E-2</v>
      </c>
      <c r="G15">
        <v>3.1850342091544559</v>
      </c>
      <c r="H15">
        <v>6.0034209154456342E-2</v>
      </c>
      <c r="I15">
        <v>1.9210946929426029E-2</v>
      </c>
      <c r="J15">
        <v>-5.8534528969292683E-2</v>
      </c>
      <c r="K15">
        <v>9.7728278120586626E-2</v>
      </c>
      <c r="L15">
        <v>0.1139171076970957</v>
      </c>
      <c r="M15">
        <v>3.6453474463070623E-2</v>
      </c>
      <c r="N15">
        <v>-3.068840493210066E-2</v>
      </c>
      <c r="O15">
        <v>-1.7583160825978279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AA1</vt:lpstr>
      <vt:lpstr>AA2</vt:lpstr>
      <vt:lpstr>AA3</vt:lpstr>
      <vt:lpstr>AA4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2020-08-13T20:35:19Z</dcterms:created>
  <dcterms:modified xsi:type="dcterms:W3CDTF">2020-09-28T14:34:37Z</dcterms:modified>
</cp:coreProperties>
</file>