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63684A1D-790A-410F-9D61-4EE3CF7DAB8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AA1" sheetId="1" r:id="rId1"/>
    <sheet name="AA2" sheetId="11" r:id="rId2"/>
    <sheet name="AA3" sheetId="13" r:id="rId3"/>
    <sheet name="AA4" sheetId="12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<sst xmlns="http://schemas.openxmlformats.org/spreadsheetml/2006/main" count="68" uniqueCount="12">
  <si>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</si>
  <si>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Predicted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</si>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</sst>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-0.46650426607706852</c:v>
                </c:pt>
                <c:pt idx="2">
                  <c:v>-1.506362066140245</c:v>
                </c:pt>
                <c:pt idx="3">
                  <c:v>-1.903328118450885</c:v>
                </c:pt>
                <c:pt idx="4">
                  <c:v>-2.3692272226284992</c:v>
                </c:pt>
                <c:pt idx="5">
                  <c:v>-3.1710428775335062</c:v>
                </c:pt>
                <c:pt idx="6">
                  <c:v>-4.1720294169796759</c:v>
                </c:pt>
                <c:pt idx="7">
                  <c:v>0</c:v>
                </c:pt>
                <c:pt idx="8">
                  <c:v>-8.723144039591299E-2</c:v>
                </c:pt>
                <c:pt idx="9">
                  <c:v>-5.6172946524375413E-2</c:v>
                </c:pt>
                <c:pt idx="10">
                  <c:v>-2.646620415535806E-2</c:v>
                </c:pt>
                <c:pt idx="11">
                  <c:v>-2.6577628194856571E-2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'AA1'!$G$4:$G$10</c:f>
              <c:numCache>
                <c:formatCode>General</c:formatCode>
                <c:ptCount val="7"/>
                <c:pt idx="0">
                  <c:v>0</c:v>
                </c:pt>
                <c:pt idx="1">
                  <c:v>0.46701984125559459</c:v>
                </c:pt>
                <c:pt idx="2">
                  <c:v>1.508343171743691</c:v>
                </c:pt>
                <c:pt idx="3">
                  <c:v>1.9033537751481451</c:v>
                </c:pt>
                <c:pt idx="4">
                  <c:v>2.3692357643748498</c:v>
                </c:pt>
                <c:pt idx="5">
                  <c:v>3.1715849514787142</c:v>
                </c:pt>
                <c:pt idx="6">
                  <c:v>4.1721800328529177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0.44675376994110139</c:v>
                </c:pt>
                <c:pt idx="2">
                  <c:v>1.514855535339674</c:v>
                </c:pt>
                <c:pt idx="3">
                  <c:v>1.913027154990574</c:v>
                </c:pt>
                <c:pt idx="4">
                  <c:v>2.3691030303275769</c:v>
                </c:pt>
                <c:pt idx="5">
                  <c:v>3.1724219669946461</c:v>
                </c:pt>
                <c:pt idx="6">
                  <c:v>4.1719431325970362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'AA1'!$H$4:$H$10</c:f>
              <c:numCache>
                <c:formatCode>General</c:formatCode>
                <c:ptCount val="7"/>
                <c:pt idx="0">
                  <c:v>0</c:v>
                </c:pt>
                <c:pt idx="1">
                  <c:v>3.2980158744405352E-2</c:v>
                </c:pt>
                <c:pt idx="2">
                  <c:v>9.1656828256309275E-2</c:v>
                </c:pt>
                <c:pt idx="3">
                  <c:v>9.6646224851855145E-2</c:v>
                </c:pt>
                <c:pt idx="4">
                  <c:v>0.13076423562515019</c:v>
                </c:pt>
                <c:pt idx="5">
                  <c:v>2.8415048521285961E-2</c:v>
                </c:pt>
                <c:pt idx="6">
                  <c:v>0.17218003285291769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'AA1'!$H$11:$H$17</c:f>
              <c:numCache>
                <c:formatCode>General</c:formatCode>
                <c:ptCount val="7"/>
                <c:pt idx="0">
                  <c:v>0</c:v>
                </c:pt>
                <c:pt idx="1">
                  <c:v>5.3246230058898558E-2</c:v>
                </c:pt>
                <c:pt idx="2">
                  <c:v>8.5144464660326324E-2</c:v>
                </c:pt>
                <c:pt idx="3">
                  <c:v>8.6972845009425592E-2</c:v>
                </c:pt>
                <c:pt idx="4">
                  <c:v>0.1308969696724227</c:v>
                </c:pt>
                <c:pt idx="5">
                  <c:v>2.7578033005354111E-2</c:v>
                </c:pt>
                <c:pt idx="6">
                  <c:v>0.1719431325970362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'AA1'!$L$4:$L$10</c:f>
              <c:numCache>
                <c:formatCode>General</c:formatCode>
                <c:ptCount val="7"/>
                <c:pt idx="0">
                  <c:v>0</c:v>
                </c:pt>
                <c:pt idx="1">
                  <c:v>4.0040804803754312E-2</c:v>
                </c:pt>
                <c:pt idx="2">
                  <c:v>0.1214105106530434</c:v>
                </c:pt>
                <c:pt idx="3">
                  <c:v>9.7175714904273736E-2</c:v>
                </c:pt>
                <c:pt idx="4">
                  <c:v>0.13092743811129329</c:v>
                </c:pt>
                <c:pt idx="5">
                  <c:v>6.5396393110044387E-2</c:v>
                </c:pt>
                <c:pt idx="6">
                  <c:v>0.17564421624170279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0.1069306133053988</c:v>
                </c:pt>
                <c:pt idx="2">
                  <c:v>0.1028760403017811</c:v>
                </c:pt>
                <c:pt idx="3">
                  <c:v>9.1085762406640791E-2</c:v>
                </c:pt>
                <c:pt idx="4">
                  <c:v>0.13371401798256469</c:v>
                </c:pt>
                <c:pt idx="5">
                  <c:v>6.0188926101985007E-2</c:v>
                </c:pt>
                <c:pt idx="6">
                  <c:v>0.19692769834318311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'AA1'!$K$4:$K$10</c:f>
              <c:numCache>
                <c:formatCode>General</c:formatCode>
                <c:ptCount val="7"/>
                <c:pt idx="0">
                  <c:v>0</c:v>
                </c:pt>
                <c:pt idx="1">
                  <c:v>-3.3495733922931543E-2</c:v>
                </c:pt>
                <c:pt idx="2">
                  <c:v>-9.3637933859755051E-2</c:v>
                </c:pt>
                <c:pt idx="3">
                  <c:v>-9.6671881549115435E-2</c:v>
                </c:pt>
                <c:pt idx="4">
                  <c:v>-0.13077277737150131</c:v>
                </c:pt>
                <c:pt idx="5">
                  <c:v>-2.89571224664944E-2</c:v>
                </c:pt>
                <c:pt idx="6">
                  <c:v>0.17202941697967589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'AA1'!$J$4:$J$10</c:f>
              <c:numCache>
                <c:formatCode>General</c:formatCode>
                <c:ptCount val="7"/>
                <c:pt idx="0">
                  <c:v>0</c:v>
                </c:pt>
                <c:pt idx="1">
                  <c:v>2.1938592896914039E-2</c:v>
                </c:pt>
                <c:pt idx="2">
                  <c:v>-7.7281624203357005E-2</c:v>
                </c:pt>
                <c:pt idx="3">
                  <c:v>9.8826557620147835E-3</c:v>
                </c:pt>
                <c:pt idx="4">
                  <c:v>6.3619768099474356E-3</c:v>
                </c:pt>
                <c:pt idx="5">
                  <c:v>5.8635938555325492E-2</c:v>
                </c:pt>
                <c:pt idx="6">
                  <c:v>-3.5450957572325879E-2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'AA1'!$K$11:$K$17</c:f>
              <c:numCache>
                <c:formatCode>General</c:formatCode>
                <c:ptCount val="7"/>
                <c:pt idx="0">
                  <c:v>0</c:v>
                </c:pt>
                <c:pt idx="1">
                  <c:v>8.723144039591299E-2</c:v>
                </c:pt>
                <c:pt idx="2">
                  <c:v>5.6172946524375413E-2</c:v>
                </c:pt>
                <c:pt idx="3">
                  <c:v>2.646620415535806E-2</c:v>
                </c:pt>
                <c:pt idx="4">
                  <c:v>2.6577628194856571E-2</c:v>
                </c:pt>
                <c:pt idx="5">
                  <c:v>5.3266241176994862E-2</c:v>
                </c:pt>
                <c:pt idx="6">
                  <c:v>-9.8035252390229435E-2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'AA1'!$J$11:$J$17</c:f>
              <c:numCache>
                <c:formatCode>General</c:formatCode>
                <c:ptCount val="7"/>
                <c:pt idx="0">
                  <c:v>0</c:v>
                </c:pt>
                <c:pt idx="1">
                  <c:v>6.184522510528212E-2</c:v>
                </c:pt>
                <c:pt idx="2">
                  <c:v>8.6186308349663898E-2</c:v>
                </c:pt>
                <c:pt idx="3">
                  <c:v>8.715593009546696E-2</c:v>
                </c:pt>
                <c:pt idx="4">
                  <c:v>0.13104605405954661</c:v>
                </c:pt>
                <c:pt idx="5">
                  <c:v>2.8025245336739339E-2</c:v>
                </c:pt>
                <c:pt idx="6">
                  <c:v>-0.1707911229061034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'AA1'!$O$4:$O$10</c:f>
              <c:numCache>
                <c:formatCode>General</c:formatCode>
                <c:ptCount val="7"/>
                <c:pt idx="0">
                  <c:v>0</c:v>
                </c:pt>
                <c:pt idx="1">
                  <c:v>-2.6925013316020499</c:v>
                </c:pt>
                <c:pt idx="2">
                  <c:v>2.936898305941722</c:v>
                </c:pt>
                <c:pt idx="3">
                  <c:v>-0.29749435821158271</c:v>
                </c:pt>
                <c:pt idx="4">
                  <c:v>-0.15385334972146189</c:v>
                </c:pt>
                <c:pt idx="5">
                  <c:v>-1.0593388712343961</c:v>
                </c:pt>
                <c:pt idx="6">
                  <c:v>0.48684732561101152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'AA1'!$O$11:$O$17</c:f>
              <c:numCache>
                <c:formatCode>General</c:formatCode>
                <c:ptCount val="7"/>
                <c:pt idx="0">
                  <c:v>0</c:v>
                </c:pt>
                <c:pt idx="1">
                  <c:v>-11.25969006798854</c:v>
                </c:pt>
                <c:pt idx="2">
                  <c:v>-2.125094256680351</c:v>
                </c:pt>
                <c:pt idx="3">
                  <c:v>-0.79269662804474927</c:v>
                </c:pt>
                <c:pt idx="4">
                  <c:v>-0.64278245758672059</c:v>
                </c:pt>
                <c:pt idx="5">
                  <c:v>-0.9620643970935191</c:v>
                </c:pt>
                <c:pt idx="6">
                  <c:v>1.3465004428288609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6-4988-91CC-7B4D87D05DD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-0.50370742405420554</c:v>
                </c:pt>
                <c:pt idx="2">
                  <c:v>-1.5749692553922781</c:v>
                </c:pt>
                <c:pt idx="3">
                  <c:v>-1.9828257379155789</c:v>
                </c:pt>
                <c:pt idx="4">
                  <c:v>-2.5574332618621152</c:v>
                </c:pt>
                <c:pt idx="5">
                  <c:v>-3.2356656181809451</c:v>
                </c:pt>
                <c:pt idx="6">
                  <c:v>-3.946255185672968</c:v>
                </c:pt>
                <c:pt idx="7">
                  <c:v>0</c:v>
                </c:pt>
                <c:pt idx="8">
                  <c:v>0.13310639691870521</c:v>
                </c:pt>
                <c:pt idx="9">
                  <c:v>2.527363012268977E-2</c:v>
                </c:pt>
                <c:pt idx="10">
                  <c:v>2.9327606475609069E-2</c:v>
                </c:pt>
                <c:pt idx="11">
                  <c:v>1.7957982353851699E-2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B6-4988-91CC-7B4D87D05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A01-B33D-2454DC00B36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0.11340889029185609</c:v>
                </c:pt>
                <c:pt idx="2">
                  <c:v>3.9277017062541837E-2</c:v>
                </c:pt>
                <c:pt idx="3">
                  <c:v>-1.436019001738582E-2</c:v>
                </c:pt>
                <c:pt idx="4">
                  <c:v>2.4435251931380079E-2</c:v>
                </c:pt>
                <c:pt idx="5">
                  <c:v>6.875732238048464E-2</c:v>
                </c:pt>
                <c:pt idx="6">
                  <c:v>-9.4051739858041314E-2</c:v>
                </c:pt>
                <c:pt idx="7">
                  <c:v>0</c:v>
                </c:pt>
                <c:pt idx="8">
                  <c:v>0.51167938648004985</c:v>
                </c:pt>
                <c:pt idx="9">
                  <c:v>1.6177300028329651</c:v>
                </c:pt>
                <c:pt idx="10">
                  <c:v>1.9975772540458301</c:v>
                </c:pt>
                <c:pt idx="11">
                  <c:v>2.5379479633907032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A01-B33D-2454DC00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6-4533-95F6-4EB27374108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0.51631651672646839</c:v>
                </c:pt>
                <c:pt idx="2">
                  <c:v>1.5754589298043411</c:v>
                </c:pt>
                <c:pt idx="3">
                  <c:v>1.9828777375314379</c:v>
                </c:pt>
                <c:pt idx="4">
                  <c:v>2.557549993727521</c:v>
                </c:pt>
                <c:pt idx="5">
                  <c:v>3.2363960762025421</c:v>
                </c:pt>
                <c:pt idx="6">
                  <c:v>3.9473758017474241</c:v>
                </c:pt>
                <c:pt idx="7">
                  <c:v>0</c:v>
                </c:pt>
                <c:pt idx="8">
                  <c:v>0.52870890615657318</c:v>
                </c:pt>
                <c:pt idx="9">
                  <c:v>1.617927414455149</c:v>
                </c:pt>
                <c:pt idx="10">
                  <c:v>1.99779253036517</c:v>
                </c:pt>
                <c:pt idx="11">
                  <c:v>2.538011496035673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6-4533-95F6-4EB27374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1.6316516726468389E-2</c:v>
                </c:pt>
                <c:pt idx="2">
                  <c:v>2.4541070195659431E-2</c:v>
                </c:pt>
                <c:pt idx="3">
                  <c:v>1.712226246856163E-2</c:v>
                </c:pt>
                <c:pt idx="4">
                  <c:v>5.7549993727521447E-2</c:v>
                </c:pt>
                <c:pt idx="5">
                  <c:v>3.6396076202541927E-2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2-4D58-A51D-651436AD8DC1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5.262419825257636E-2</c:v>
                </c:pt>
                <c:pt idx="1">
                  <c:v>0</c:v>
                </c:pt>
                <c:pt idx="2">
                  <c:v>2.8708906156573181E-2</c:v>
                </c:pt>
                <c:pt idx="3">
                  <c:v>1.7927414455149119E-2</c:v>
                </c:pt>
                <c:pt idx="4">
                  <c:v>2.2074696348302059E-3</c:v>
                </c:pt>
                <c:pt idx="5">
                  <c:v>3.8011496035673442E-2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2-4D58-A51D-651436AD8DC1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0.11346947338534701</c:v>
                </c:pt>
                <c:pt idx="2">
                  <c:v>4.6574910036930803E-2</c:v>
                </c:pt>
                <c:pt idx="3">
                  <c:v>2.2386833976241721E-2</c:v>
                </c:pt>
                <c:pt idx="4">
                  <c:v>6.2415231354792357E-2</c:v>
                </c:pt>
                <c:pt idx="5">
                  <c:v>7.7457121694281997E-2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2-4D58-A51D-651436AD8DC1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0.1083246732622436</c:v>
                </c:pt>
                <c:pt idx="1">
                  <c:v>0</c:v>
                </c:pt>
                <c:pt idx="2">
                  <c:v>0.13361781681059701</c:v>
                </c:pt>
                <c:pt idx="3">
                  <c:v>3.0872469613483888E-2</c:v>
                </c:pt>
                <c:pt idx="4">
                  <c:v>2.9427507532012159E-2</c:v>
                </c:pt>
                <c:pt idx="5">
                  <c:v>4.1982580384289897E-2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12-4D58-A51D-651436AD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'AA2'!$K$4:$K$9</c:f>
              <c:numCache>
                <c:formatCode>General</c:formatCode>
                <c:ptCount val="6"/>
                <c:pt idx="0">
                  <c:v>0</c:v>
                </c:pt>
                <c:pt idx="1">
                  <c:v>3.7074240542055441E-3</c:v>
                </c:pt>
                <c:pt idx="2">
                  <c:v>-2.5030744607721811E-2</c:v>
                </c:pt>
                <c:pt idx="3">
                  <c:v>-1.717426208442108E-2</c:v>
                </c:pt>
                <c:pt idx="4">
                  <c:v>5.7433261862114733E-2</c:v>
                </c:pt>
                <c:pt idx="5">
                  <c:v>3.5665618180944492E-2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4C-4A2D-B8F4-CF4E16384D23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'AA2'!$J$4:$J$9</c:f>
              <c:numCache>
                <c:formatCode>General</c:formatCode>
                <c:ptCount val="6"/>
                <c:pt idx="0">
                  <c:v>0</c:v>
                </c:pt>
                <c:pt idx="1">
                  <c:v>-0.11340889029185609</c:v>
                </c:pt>
                <c:pt idx="2">
                  <c:v>-3.9277017062541837E-2</c:v>
                </c:pt>
                <c:pt idx="3">
                  <c:v>1.436019001738582E-2</c:v>
                </c:pt>
                <c:pt idx="4">
                  <c:v>-2.4435251931380079E-2</c:v>
                </c:pt>
                <c:pt idx="5">
                  <c:v>-6.875732238048464E-2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4C-4A2D-B8F4-CF4E16384D23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'AA2'!$K$10:$K$15</c:f>
              <c:numCache>
                <c:formatCode>General</c:formatCode>
                <c:ptCount val="6"/>
                <c:pt idx="0">
                  <c:v>-5.3744814327032042E-2</c:v>
                </c:pt>
                <c:pt idx="1">
                  <c:v>0</c:v>
                </c:pt>
                <c:pt idx="2">
                  <c:v>-0.13310639691870521</c:v>
                </c:pt>
                <c:pt idx="3">
                  <c:v>-2.527363012268977E-2</c:v>
                </c:pt>
                <c:pt idx="4">
                  <c:v>-2.9327606475609069E-2</c:v>
                </c:pt>
                <c:pt idx="5">
                  <c:v>-1.7957982353851699E-2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4C-4A2D-B8F4-CF4E16384D23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9.4051739858041314E-2</c:v>
                </c:pt>
                <c:pt idx="1">
                  <c:v>0</c:v>
                </c:pt>
                <c:pt idx="2">
                  <c:v>-1.167938648004985E-2</c:v>
                </c:pt>
                <c:pt idx="3">
                  <c:v>-1.7730002832965219E-2</c:v>
                </c:pt>
                <c:pt idx="4">
                  <c:v>2.4227459541696921E-3</c:v>
                </c:pt>
                <c:pt idx="5">
                  <c:v>-3.7947963390702721E-2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4C-4A2D-B8F4-CF4E16384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'AA2'!$I$4:$I$10</c:f>
              <c:numCache>
                <c:formatCode>General</c:formatCode>
                <c:ptCount val="7"/>
                <c:pt idx="0">
                  <c:v>0</c:v>
                </c:pt>
                <c:pt idx="1">
                  <c:v>3.2633033452936777E-2</c:v>
                </c:pt>
                <c:pt idx="2">
                  <c:v>1.5338168872287139E-2</c:v>
                </c:pt>
                <c:pt idx="3">
                  <c:v>8.5611312342808166E-3</c:v>
                </c:pt>
                <c:pt idx="4">
                  <c:v>2.3019997491008581E-2</c:v>
                </c:pt>
                <c:pt idx="5">
                  <c:v>1.137377381329435E-2</c:v>
                </c:pt>
                <c:pt idx="6">
                  <c:v>1.315604956314409E-2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A-4B44-A89F-7AFF4AC0242E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'AA2'!$I$11:$I$17</c:f>
              <c:numCache>
                <c:formatCode>General</c:formatCode>
                <c:ptCount val="7"/>
                <c:pt idx="0">
                  <c:v>0</c:v>
                </c:pt>
                <c:pt idx="1">
                  <c:v>5.7417812313146348E-2</c:v>
                </c:pt>
                <c:pt idx="2">
                  <c:v>1.1204634034468201E-2</c:v>
                </c:pt>
                <c:pt idx="3">
                  <c:v>1.1037348174151029E-3</c:v>
                </c:pt>
                <c:pt idx="4">
                  <c:v>1.5204598414269381E-2</c:v>
                </c:pt>
                <c:pt idx="5">
                  <c:v>1.3753524200166289E-3</c:v>
                </c:pt>
                <c:pt idx="6">
                  <c:v>1.061794077696065E-2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A-4B44-A89F-7AFF4AC0242E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'AA2'!$M$4:$M$10</c:f>
              <c:numCache>
                <c:formatCode>General</c:formatCode>
                <c:ptCount val="7"/>
                <c:pt idx="0">
                  <c:v>0</c:v>
                </c:pt>
                <c:pt idx="1">
                  <c:v>0.2269389467706939</c:v>
                </c:pt>
                <c:pt idx="2">
                  <c:v>2.910931877308175E-2</c:v>
                </c:pt>
                <c:pt idx="3">
                  <c:v>1.1193416988120861E-2</c:v>
                </c:pt>
                <c:pt idx="4">
                  <c:v>2.4966092541916941E-2</c:v>
                </c:pt>
                <c:pt idx="5">
                  <c:v>2.420535052946312E-2</c:v>
                </c:pt>
                <c:pt idx="6">
                  <c:v>2.7081168315560889E-2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A-4B44-A89F-7AFF4AC0242E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0.26723563362119401</c:v>
                </c:pt>
                <c:pt idx="2">
                  <c:v>1.929529350842743E-2</c:v>
                </c:pt>
                <c:pt idx="3">
                  <c:v>1.4713753766006079E-2</c:v>
                </c:pt>
                <c:pt idx="4">
                  <c:v>1.679303215371596E-2</c:v>
                </c:pt>
                <c:pt idx="5">
                  <c:v>4.189319345509054E-3</c:v>
                </c:pt>
                <c:pt idx="6">
                  <c:v>1.4872070107454069E-2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4A-4B44-A89F-7AFF4AC0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-2.1938592896914039E-2</c:v>
                </c:pt>
                <c:pt idx="2">
                  <c:v>7.7281624203357005E-2</c:v>
                </c:pt>
                <c:pt idx="3">
                  <c:v>-9.8826557620147835E-3</c:v>
                </c:pt>
                <c:pt idx="4">
                  <c:v>-6.3619768099474356E-3</c:v>
                </c:pt>
                <c:pt idx="5">
                  <c:v>-5.8635938555325492E-2</c:v>
                </c:pt>
                <c:pt idx="6">
                  <c:v>3.5450957572325879E-2</c:v>
                </c:pt>
                <c:pt idx="7">
                  <c:v>0</c:v>
                </c:pt>
                <c:pt idx="8">
                  <c:v>0.43815477489471788</c:v>
                </c:pt>
                <c:pt idx="9">
                  <c:v>1.513813691650336</c:v>
                </c:pt>
                <c:pt idx="10">
                  <c:v>1.912844069904533</c:v>
                </c:pt>
                <c:pt idx="11">
                  <c:v>2.3689539459404529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'AA2'!$O$4:$O$9</c:f>
              <c:numCache>
                <c:formatCode>General</c:formatCode>
                <c:ptCount val="6"/>
                <c:pt idx="0">
                  <c:v>0</c:v>
                </c:pt>
                <c:pt idx="1">
                  <c:v>12.68847294031209</c:v>
                </c:pt>
                <c:pt idx="2">
                  <c:v>1.4285618295255269</c:v>
                </c:pt>
                <c:pt idx="3">
                  <c:v>-0.41494513644004383</c:v>
                </c:pt>
                <c:pt idx="4">
                  <c:v>0.54742159919465505</c:v>
                </c:pt>
                <c:pt idx="5">
                  <c:v>1.217341975597181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9-4427-929F-21084CB81066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'AA2'!$O$10:$O$15</c:f>
              <c:numCache>
                <c:formatCode>General</c:formatCode>
                <c:ptCount val="6"/>
                <c:pt idx="0">
                  <c:v>-1.365281142557164</c:v>
                </c:pt>
                <c:pt idx="1">
                  <c:v>0</c:v>
                </c:pt>
                <c:pt idx="2">
                  <c:v>14.581532405216871</c:v>
                </c:pt>
                <c:pt idx="3">
                  <c:v>0.89505327897843756</c:v>
                </c:pt>
                <c:pt idx="4">
                  <c:v>0.84113260401623968</c:v>
                </c:pt>
                <c:pt idx="5">
                  <c:v>0.40540603719626289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9-4427-929F-21084CB8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C-466B-84F3-365BE481203D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'AA2'!$F$4:$F$17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-0.50370742405420554</c:v>
                </c:pt>
                <c:pt idx="2">
                  <c:v>-1.5749692553922781</c:v>
                </c:pt>
                <c:pt idx="3">
                  <c:v>-1.9828257379155789</c:v>
                </c:pt>
                <c:pt idx="4">
                  <c:v>-2.5574332618621152</c:v>
                </c:pt>
                <c:pt idx="5">
                  <c:v>-3.2356656181809451</c:v>
                </c:pt>
                <c:pt idx="6">
                  <c:v>-3.946255185672968</c:v>
                </c:pt>
                <c:pt idx="7">
                  <c:v>0</c:v>
                </c:pt>
                <c:pt idx="8">
                  <c:v>0.13310639691870521</c:v>
                </c:pt>
                <c:pt idx="9">
                  <c:v>2.527363012268977E-2</c:v>
                </c:pt>
                <c:pt idx="10">
                  <c:v>2.9327606475609069E-2</c:v>
                </c:pt>
                <c:pt idx="11">
                  <c:v>1.7957982353851699E-2</c:v>
                </c:pt>
                <c:pt idx="12">
                  <c:v>-1.267146559338812E-2</c:v>
                </c:pt>
                <c:pt idx="13">
                  <c:v>-4.1431095004429742E-2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C-466B-84F3-365BE4812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C-4086-B58A-66EF9DBDEF6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'AA2'!$E$4:$E$17</c:f>
              <c:numCache>
                <c:formatCode>General</c:formatCode>
                <c:ptCount val="14"/>
                <c:pt idx="0">
                  <c:v>0</c:v>
                </c:pt>
                <c:pt idx="1">
                  <c:v>0.11340889029185609</c:v>
                </c:pt>
                <c:pt idx="2">
                  <c:v>3.9277017062541837E-2</c:v>
                </c:pt>
                <c:pt idx="3">
                  <c:v>-1.436019001738582E-2</c:v>
                </c:pt>
                <c:pt idx="4">
                  <c:v>2.4435251931380079E-2</c:v>
                </c:pt>
                <c:pt idx="5">
                  <c:v>6.875732238048464E-2</c:v>
                </c:pt>
                <c:pt idx="6">
                  <c:v>-9.4051739858041314E-2</c:v>
                </c:pt>
                <c:pt idx="7">
                  <c:v>0</c:v>
                </c:pt>
                <c:pt idx="8">
                  <c:v>0.51167938648004985</c:v>
                </c:pt>
                <c:pt idx="9">
                  <c:v>1.6177300028329651</c:v>
                </c:pt>
                <c:pt idx="10">
                  <c:v>1.9975772540458301</c:v>
                </c:pt>
                <c:pt idx="11">
                  <c:v>2.5379479633907032</c:v>
                </c:pt>
                <c:pt idx="12">
                  <c:v>3.204376073660375</c:v>
                </c:pt>
                <c:pt idx="13">
                  <c:v>3.957311361286282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C-4086-B58A-66EF9DBD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3-4A41-8AEC-C27E1BFC5EFA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'AA2'!$G$4:$G$10</c:f>
              <c:numCache>
                <c:formatCode>General</c:formatCode>
                <c:ptCount val="7"/>
                <c:pt idx="0">
                  <c:v>0</c:v>
                </c:pt>
                <c:pt idx="1">
                  <c:v>0.51631651672646839</c:v>
                </c:pt>
                <c:pt idx="2">
                  <c:v>1.5754589298043411</c:v>
                </c:pt>
                <c:pt idx="3">
                  <c:v>1.9828777375314379</c:v>
                </c:pt>
                <c:pt idx="4">
                  <c:v>2.557549993727521</c:v>
                </c:pt>
                <c:pt idx="5">
                  <c:v>3.2363960762025421</c:v>
                </c:pt>
                <c:pt idx="6">
                  <c:v>3.9473758017474241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3-4A41-8AEC-C27E1BFC5EFA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0.52870890615657318</c:v>
                </c:pt>
                <c:pt idx="2">
                  <c:v>1.617927414455149</c:v>
                </c:pt>
                <c:pt idx="3">
                  <c:v>1.99779253036517</c:v>
                </c:pt>
                <c:pt idx="4">
                  <c:v>2.538011496035673</c:v>
                </c:pt>
                <c:pt idx="5">
                  <c:v>3.2044011277440529</c:v>
                </c:pt>
                <c:pt idx="6">
                  <c:v>3.9575282368921569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3-4A41-8AEC-C27E1BF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'AA2'!$H$4:$H$10</c:f>
              <c:numCache>
                <c:formatCode>General</c:formatCode>
                <c:ptCount val="7"/>
                <c:pt idx="0">
                  <c:v>0</c:v>
                </c:pt>
                <c:pt idx="1">
                  <c:v>1.6316516726468389E-2</c:v>
                </c:pt>
                <c:pt idx="2">
                  <c:v>2.4541070195659431E-2</c:v>
                </c:pt>
                <c:pt idx="3">
                  <c:v>1.712226246856163E-2</c:v>
                </c:pt>
                <c:pt idx="4">
                  <c:v>5.7549993727521447E-2</c:v>
                </c:pt>
                <c:pt idx="5">
                  <c:v>3.6396076202541927E-2</c:v>
                </c:pt>
                <c:pt idx="6">
                  <c:v>5.262419825257636E-2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4-4C1E-8A37-9A6201AFED35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'AA2'!$H$11:$H$17</c:f>
              <c:numCache>
                <c:formatCode>General</c:formatCode>
                <c:ptCount val="7"/>
                <c:pt idx="0">
                  <c:v>0</c:v>
                </c:pt>
                <c:pt idx="1">
                  <c:v>2.8708906156573181E-2</c:v>
                </c:pt>
                <c:pt idx="2">
                  <c:v>1.7927414455149119E-2</c:v>
                </c:pt>
                <c:pt idx="3">
                  <c:v>2.2074696348302059E-3</c:v>
                </c:pt>
                <c:pt idx="4">
                  <c:v>3.8011496035673442E-2</c:v>
                </c:pt>
                <c:pt idx="5">
                  <c:v>4.4011277440532126E-3</c:v>
                </c:pt>
                <c:pt idx="6">
                  <c:v>4.2471763107842619E-2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4-4C1E-8A37-9A6201AFED35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'AA2'!$L$4:$L$10</c:f>
              <c:numCache>
                <c:formatCode>General</c:formatCode>
                <c:ptCount val="7"/>
                <c:pt idx="0">
                  <c:v>0</c:v>
                </c:pt>
                <c:pt idx="1">
                  <c:v>0.11346947338534701</c:v>
                </c:pt>
                <c:pt idx="2">
                  <c:v>4.6574910036930803E-2</c:v>
                </c:pt>
                <c:pt idx="3">
                  <c:v>2.2386833976241721E-2</c:v>
                </c:pt>
                <c:pt idx="4">
                  <c:v>6.2415231354792357E-2</c:v>
                </c:pt>
                <c:pt idx="5">
                  <c:v>7.7457121694281997E-2</c:v>
                </c:pt>
                <c:pt idx="6">
                  <c:v>0.1083246732622436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24-4C1E-8A37-9A6201AFED35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0.13361781681059701</c:v>
                </c:pt>
                <c:pt idx="2">
                  <c:v>3.0872469613483888E-2</c:v>
                </c:pt>
                <c:pt idx="3">
                  <c:v>2.9427507532012159E-2</c:v>
                </c:pt>
                <c:pt idx="4">
                  <c:v>4.1982580384289897E-2</c:v>
                </c:pt>
                <c:pt idx="5">
                  <c:v>1.3405821905628969E-2</c:v>
                </c:pt>
                <c:pt idx="6">
                  <c:v>5.948828042981627E-2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4-4C1E-8A37-9A6201AFE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'AA2'!$K$4:$K$10</c:f>
              <c:numCache>
                <c:formatCode>General</c:formatCode>
                <c:ptCount val="7"/>
                <c:pt idx="0">
                  <c:v>0</c:v>
                </c:pt>
                <c:pt idx="1">
                  <c:v>3.7074240542055441E-3</c:v>
                </c:pt>
                <c:pt idx="2">
                  <c:v>-2.5030744607721811E-2</c:v>
                </c:pt>
                <c:pt idx="3">
                  <c:v>-1.717426208442108E-2</c:v>
                </c:pt>
                <c:pt idx="4">
                  <c:v>5.7433261862114733E-2</c:v>
                </c:pt>
                <c:pt idx="5">
                  <c:v>3.5665618180944492E-2</c:v>
                </c:pt>
                <c:pt idx="6">
                  <c:v>-5.3744814327032042E-2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6-4B69-A24D-343E4097706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'AA2'!$J$4:$J$10</c:f>
              <c:numCache>
                <c:formatCode>General</c:formatCode>
                <c:ptCount val="7"/>
                <c:pt idx="0">
                  <c:v>0</c:v>
                </c:pt>
                <c:pt idx="1">
                  <c:v>-0.11340889029185609</c:v>
                </c:pt>
                <c:pt idx="2">
                  <c:v>-3.9277017062541837E-2</c:v>
                </c:pt>
                <c:pt idx="3">
                  <c:v>1.436019001738582E-2</c:v>
                </c:pt>
                <c:pt idx="4">
                  <c:v>-2.4435251931380079E-2</c:v>
                </c:pt>
                <c:pt idx="5">
                  <c:v>-6.875732238048464E-2</c:v>
                </c:pt>
                <c:pt idx="6">
                  <c:v>9.4051739858041314E-2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56-4B69-A24D-343E4097706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'AA2'!$K$11:$K$17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-0.13310639691870521</c:v>
                </c:pt>
                <c:pt idx="2">
                  <c:v>-2.527363012268977E-2</c:v>
                </c:pt>
                <c:pt idx="3">
                  <c:v>-2.9327606475609069E-2</c:v>
                </c:pt>
                <c:pt idx="4">
                  <c:v>-1.7957982353851699E-2</c:v>
                </c:pt>
                <c:pt idx="5">
                  <c:v>1.267146559338812E-2</c:v>
                </c:pt>
                <c:pt idx="6">
                  <c:v>4.1431095004429742E-2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56-4B69-A24D-343E4097706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'AA2'!$J$11:$J$17</c:f>
              <c:numCache>
                <c:formatCode>General</c:formatCode>
                <c:ptCount val="7"/>
                <c:pt idx="0">
                  <c:v>0</c:v>
                </c:pt>
                <c:pt idx="1">
                  <c:v>-1.167938648004985E-2</c:v>
                </c:pt>
                <c:pt idx="2">
                  <c:v>-1.7730002832965219E-2</c:v>
                </c:pt>
                <c:pt idx="3">
                  <c:v>2.4227459541696921E-3</c:v>
                </c:pt>
                <c:pt idx="4">
                  <c:v>-3.7947963390702721E-2</c:v>
                </c:pt>
                <c:pt idx="5">
                  <c:v>-4.3760736603744022E-3</c:v>
                </c:pt>
                <c:pt idx="6">
                  <c:v>4.2688638713718419E-2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56-4B69-A24D-343E4097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'AA2'!$O$4:$O$10</c:f>
              <c:numCache>
                <c:formatCode>General</c:formatCode>
                <c:ptCount val="7"/>
                <c:pt idx="0">
                  <c:v>0</c:v>
                </c:pt>
                <c:pt idx="1">
                  <c:v>12.68847294031209</c:v>
                </c:pt>
                <c:pt idx="2">
                  <c:v>1.4285618295255269</c:v>
                </c:pt>
                <c:pt idx="3">
                  <c:v>-0.41494513644004383</c:v>
                </c:pt>
                <c:pt idx="4">
                  <c:v>0.54742159919465505</c:v>
                </c:pt>
                <c:pt idx="5">
                  <c:v>1.217341975597181</c:v>
                </c:pt>
                <c:pt idx="6">
                  <c:v>-1.365281142557164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A-46C4-8501-0DBB2E2A16F3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'AA2'!$O$11:$O$17</c:f>
              <c:numCache>
                <c:formatCode>General</c:formatCode>
                <c:ptCount val="7"/>
                <c:pt idx="0">
                  <c:v>0</c:v>
                </c:pt>
                <c:pt idx="1">
                  <c:v>14.581532405216871</c:v>
                </c:pt>
                <c:pt idx="2">
                  <c:v>0.89505327897843756</c:v>
                </c:pt>
                <c:pt idx="3">
                  <c:v>0.84113260401623968</c:v>
                </c:pt>
                <c:pt idx="4">
                  <c:v>0.40540603719626289</c:v>
                </c:pt>
                <c:pt idx="5">
                  <c:v>-0.2265706951090142</c:v>
                </c:pt>
                <c:pt idx="6">
                  <c:v>-0.59983659135937195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A-46C4-8501-0DBB2E2A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D-4400-B7F1-320CC77C2B5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-0.3944328566745624</c:v>
                </c:pt>
                <c:pt idx="2">
                  <c:v>-1.5399057438526611</c:v>
                </c:pt>
                <c:pt idx="3">
                  <c:v>-1.9664919674974899</c:v>
                </c:pt>
                <c:pt idx="4">
                  <c:v>-2.4331103297778802</c:v>
                </c:pt>
                <c:pt idx="5">
                  <c:v>-3.2018568141484041</c:v>
                </c:pt>
                <c:pt idx="6">
                  <c:v>-4.0743885513235956</c:v>
                </c:pt>
                <c:pt idx="7">
                  <c:v>0</c:v>
                </c:pt>
                <c:pt idx="8">
                  <c:v>0.17333219336108979</c:v>
                </c:pt>
                <c:pt idx="9">
                  <c:v>1.1893958606060351E-2</c:v>
                </c:pt>
                <c:pt idx="10">
                  <c:v>-7.3792348055243567E-2</c:v>
                </c:pt>
                <c:pt idx="11">
                  <c:v>-0.1107351317988752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D-4400-B7F1-320CC77C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E-492F-8741-4E59BE48031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8.6719094563712726E-2</c:v>
                </c:pt>
                <c:pt idx="2">
                  <c:v>-2.2940456221349541E-2</c:v>
                </c:pt>
                <c:pt idx="3">
                  <c:v>-8.9276811608146225E-2</c:v>
                </c:pt>
                <c:pt idx="4">
                  <c:v>-0.1347514524795741</c:v>
                </c:pt>
                <c:pt idx="5">
                  <c:v>-1.731863978940875E-2</c:v>
                </c:pt>
                <c:pt idx="6">
                  <c:v>0.1379554938167826</c:v>
                </c:pt>
                <c:pt idx="7">
                  <c:v>0</c:v>
                </c:pt>
                <c:pt idx="8">
                  <c:v>0.39901790337753201</c:v>
                </c:pt>
                <c:pt idx="9">
                  <c:v>1.412049257283833</c:v>
                </c:pt>
                <c:pt idx="10">
                  <c:v>1.882206398505861</c:v>
                </c:pt>
                <c:pt idx="11">
                  <c:v>2.448736281595183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E-492F-8741-4E59BE48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1-440B-89A5-746DE77F072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0.40385328992891217</c:v>
                </c:pt>
                <c:pt idx="2">
                  <c:v>1.5400766099392791</c:v>
                </c:pt>
                <c:pt idx="3">
                  <c:v>1.968517464317517</c:v>
                </c:pt>
                <c:pt idx="4">
                  <c:v>2.4368389012852649</c:v>
                </c:pt>
                <c:pt idx="5">
                  <c:v>3.2019036515161918</c:v>
                </c:pt>
                <c:pt idx="6">
                  <c:v>4.0767234129176613</c:v>
                </c:pt>
                <c:pt idx="7">
                  <c:v>0</c:v>
                </c:pt>
                <c:pt idx="8">
                  <c:v>0.43503946541798671</c:v>
                </c:pt>
                <c:pt idx="9">
                  <c:v>1.4120993489295099</c:v>
                </c:pt>
                <c:pt idx="10">
                  <c:v>1.8836523663372471</c:v>
                </c:pt>
                <c:pt idx="11">
                  <c:v>2.451238798284475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1-440B-89A5-746DE77F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0.46701984125559459</c:v>
                </c:pt>
                <c:pt idx="2">
                  <c:v>1.508343171743691</c:v>
                </c:pt>
                <c:pt idx="3">
                  <c:v>1.9033537751481451</c:v>
                </c:pt>
                <c:pt idx="4">
                  <c:v>2.3692357643748498</c:v>
                </c:pt>
                <c:pt idx="5">
                  <c:v>3.1715849514787142</c:v>
                </c:pt>
                <c:pt idx="6">
                  <c:v>4.1721800328529177</c:v>
                </c:pt>
                <c:pt idx="7">
                  <c:v>0</c:v>
                </c:pt>
                <c:pt idx="8">
                  <c:v>0.44675376994110139</c:v>
                </c:pt>
                <c:pt idx="9">
                  <c:v>1.514855535339674</c:v>
                </c:pt>
                <c:pt idx="10">
                  <c:v>1.913027154990574</c:v>
                </c:pt>
                <c:pt idx="11">
                  <c:v>2.3691030303275769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9.6146710071087771E-2</c:v>
                </c:pt>
                <c:pt idx="2">
                  <c:v>5.9923390060721449E-2</c:v>
                </c:pt>
                <c:pt idx="3">
                  <c:v>3.1482535682483048E-2</c:v>
                </c:pt>
                <c:pt idx="4">
                  <c:v>6.3161098714735076E-2</c:v>
                </c:pt>
                <c:pt idx="5">
                  <c:v>1.903651516191651E-3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A-4634-97A9-AB3CA1F3D574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7.6723412917661271E-2</c:v>
                </c:pt>
                <c:pt idx="1">
                  <c:v>0</c:v>
                </c:pt>
                <c:pt idx="2">
                  <c:v>6.4960534582013285E-2</c:v>
                </c:pt>
                <c:pt idx="3">
                  <c:v>0.1879006510704897</c:v>
                </c:pt>
                <c:pt idx="4">
                  <c:v>0.1163476336627529</c:v>
                </c:pt>
                <c:pt idx="5">
                  <c:v>4.876120171552456E-2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A-4634-97A9-AB3CA1F3D574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0.13661853136322191</c:v>
                </c:pt>
                <c:pt idx="2">
                  <c:v>6.4324055792103513E-2</c:v>
                </c:pt>
                <c:pt idx="3">
                  <c:v>9.5357943209287463E-2</c:v>
                </c:pt>
                <c:pt idx="4">
                  <c:v>0.150439961206386</c:v>
                </c:pt>
                <c:pt idx="5">
                  <c:v>1.7417894331319302E-2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A-4634-97A9-AB3CA1F3D574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0.15673345157386051</c:v>
                </c:pt>
                <c:pt idx="1">
                  <c:v>0</c:v>
                </c:pt>
                <c:pt idx="2">
                  <c:v>0.20060267469212789</c:v>
                </c:pt>
                <c:pt idx="3">
                  <c:v>0.18832670532582871</c:v>
                </c:pt>
                <c:pt idx="4">
                  <c:v>0.13899871648495979</c:v>
                </c:pt>
                <c:pt idx="5">
                  <c:v>0.1220255638757822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2A-4634-97A9-AB3CA1F3D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'AA3'!$K$4:$K$9</c:f>
              <c:numCache>
                <c:formatCode>General</c:formatCode>
                <c:ptCount val="6"/>
                <c:pt idx="0">
                  <c:v>0</c:v>
                </c:pt>
                <c:pt idx="1">
                  <c:v>-0.1055671433254376</c:v>
                </c:pt>
                <c:pt idx="2">
                  <c:v>-6.0094256147338987E-2</c:v>
                </c:pt>
                <c:pt idx="3">
                  <c:v>-3.3508032502509888E-2</c:v>
                </c:pt>
                <c:pt idx="4">
                  <c:v>-6.6889670222120223E-2</c:v>
                </c:pt>
                <c:pt idx="5">
                  <c:v>1.8568141484038849E-3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D75-BC11-9645F61491C0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'AA3'!$J$4:$J$9</c:f>
              <c:numCache>
                <c:formatCode>General</c:formatCode>
                <c:ptCount val="6"/>
                <c:pt idx="0">
                  <c:v>0</c:v>
                </c:pt>
                <c:pt idx="1">
                  <c:v>-8.6719094563712726E-2</c:v>
                </c:pt>
                <c:pt idx="2">
                  <c:v>2.2940456221349541E-2</c:v>
                </c:pt>
                <c:pt idx="3">
                  <c:v>8.9276811608146225E-2</c:v>
                </c:pt>
                <c:pt idx="4">
                  <c:v>0.1347514524795741</c:v>
                </c:pt>
                <c:pt idx="5">
                  <c:v>1.731863978940875E-2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3-4D75-BC11-9645F61491C0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'AA3'!$K$10:$K$15</c:f>
              <c:numCache>
                <c:formatCode>General</c:formatCode>
                <c:ptCount val="6"/>
                <c:pt idx="0">
                  <c:v>7.4388551323596452E-2</c:v>
                </c:pt>
                <c:pt idx="1">
                  <c:v>0</c:v>
                </c:pt>
                <c:pt idx="2">
                  <c:v>-0.17333219336108979</c:v>
                </c:pt>
                <c:pt idx="3">
                  <c:v>-1.1893958606060351E-2</c:v>
                </c:pt>
                <c:pt idx="4">
                  <c:v>7.3792348055243567E-2</c:v>
                </c:pt>
                <c:pt idx="5">
                  <c:v>0.1107351317988752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3-4D75-BC11-9645F61491C0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-0.1379554938167826</c:v>
                </c:pt>
                <c:pt idx="1">
                  <c:v>0</c:v>
                </c:pt>
                <c:pt idx="2">
                  <c:v>0.100982096622468</c:v>
                </c:pt>
                <c:pt idx="3">
                  <c:v>0.1879507427161671</c:v>
                </c:pt>
                <c:pt idx="4">
                  <c:v>0.11779360149413901</c:v>
                </c:pt>
                <c:pt idx="5">
                  <c:v>5.1263718404816583E-2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83-4D75-BC11-9645F6149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'AA3'!$I$4:$I$10</c:f>
              <c:numCache>
                <c:formatCode>General</c:formatCode>
                <c:ptCount val="7"/>
                <c:pt idx="0">
                  <c:v>0</c:v>
                </c:pt>
                <c:pt idx="1">
                  <c:v>0.19229342014217549</c:v>
                </c:pt>
                <c:pt idx="2">
                  <c:v>3.7452118787950912E-2</c:v>
                </c:pt>
                <c:pt idx="3">
                  <c:v>1.5741267841241521E-2</c:v>
                </c:pt>
                <c:pt idx="4">
                  <c:v>2.526443948589403E-2</c:v>
                </c:pt>
                <c:pt idx="5">
                  <c:v>5.9489109880989099E-4</c:v>
                </c:pt>
                <c:pt idx="6">
                  <c:v>1.9180853229415321E-2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5-4E16-A3EF-6B0E055A441E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0.1299210691640266</c:v>
                </c:pt>
                <c:pt idx="2">
                  <c:v>0.1174379069190561</c:v>
                </c:pt>
                <c:pt idx="3">
                  <c:v>5.8173816831376457E-2</c:v>
                </c:pt>
                <c:pt idx="4">
                  <c:v>1.9504480686209819E-2</c:v>
                </c:pt>
                <c:pt idx="5">
                  <c:v>2.2020659995227041E-2</c:v>
                </c:pt>
                <c:pt idx="6">
                  <c:v>2.273213698940291E-2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16-A3EF-6B0E055A441E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'AA3'!$M$4:$M$10</c:f>
              <c:numCache>
                <c:formatCode>General</c:formatCode>
                <c:ptCount val="7"/>
                <c:pt idx="0">
                  <c:v>0</c:v>
                </c:pt>
                <c:pt idx="1">
                  <c:v>0.27323706272644371</c:v>
                </c:pt>
                <c:pt idx="2">
                  <c:v>4.0202534870064692E-2</c:v>
                </c:pt>
                <c:pt idx="3">
                  <c:v>4.7678971604643731E-2</c:v>
                </c:pt>
                <c:pt idx="4">
                  <c:v>6.0175984482554387E-2</c:v>
                </c:pt>
                <c:pt idx="5">
                  <c:v>5.4430919785372796E-3</c:v>
                </c:pt>
                <c:pt idx="6">
                  <c:v>3.9183362893465128E-2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E16-A3EF-6B0E055A441E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'AA3'!$M$11:$M$17</c:f>
              <c:numCache>
                <c:formatCode>General</c:formatCode>
                <c:ptCount val="7"/>
                <c:pt idx="0">
                  <c:v>0</c:v>
                </c:pt>
                <c:pt idx="1">
                  <c:v>0.40120534938425589</c:v>
                </c:pt>
                <c:pt idx="2">
                  <c:v>0.1177041908286429</c:v>
                </c:pt>
                <c:pt idx="3">
                  <c:v>6.9499358242479894E-2</c:v>
                </c:pt>
                <c:pt idx="4">
                  <c:v>4.8810225550312877E-2</c:v>
                </c:pt>
                <c:pt idx="5">
                  <c:v>2.2159578061043812E-2</c:v>
                </c:pt>
                <c:pt idx="6">
                  <c:v>2.954901242965683E-2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5-4E16-A3EF-6B0E055A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'AA3'!$O$4:$O$9</c:f>
              <c:numCache>
                <c:formatCode>General</c:formatCode>
                <c:ptCount val="6"/>
                <c:pt idx="0">
                  <c:v>0</c:v>
                </c:pt>
                <c:pt idx="1">
                  <c:v>12.39964065605133</c:v>
                </c:pt>
                <c:pt idx="2">
                  <c:v>-0.85348996556052792</c:v>
                </c:pt>
                <c:pt idx="3">
                  <c:v>-2.5993874800331511</c:v>
                </c:pt>
                <c:pt idx="4">
                  <c:v>-3.1699385992251559</c:v>
                </c:pt>
                <c:pt idx="5">
                  <c:v>-0.30990620369612171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3-4B2A-BDE3-BD0C3AE22F92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'AA3'!$O$10:$O$15</c:f>
              <c:numCache>
                <c:formatCode>General</c:formatCode>
                <c:ptCount val="6"/>
                <c:pt idx="0">
                  <c:v>1.9392477990205561</c:v>
                </c:pt>
                <c:pt idx="1">
                  <c:v>0</c:v>
                </c:pt>
                <c:pt idx="2">
                  <c:v>23.479983418475761</c:v>
                </c:pt>
                <c:pt idx="3">
                  <c:v>0.48260180027160721</c:v>
                </c:pt>
                <c:pt idx="4">
                  <c:v>-2.2451447892441161</c:v>
                </c:pt>
                <c:pt idx="5">
                  <c:v>-2.5892278260812889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3-4B2A-BDE3-BD0C3AE2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B-4C93-ABE5-541471FDAFA6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'AA3'!$F$4:$F$17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-0.3944328566745624</c:v>
                </c:pt>
                <c:pt idx="2">
                  <c:v>-1.5399057438526611</c:v>
                </c:pt>
                <c:pt idx="3">
                  <c:v>-1.9664919674974899</c:v>
                </c:pt>
                <c:pt idx="4">
                  <c:v>-2.4331103297778802</c:v>
                </c:pt>
                <c:pt idx="5">
                  <c:v>-3.2018568141484041</c:v>
                </c:pt>
                <c:pt idx="6">
                  <c:v>-4.0743885513235956</c:v>
                </c:pt>
                <c:pt idx="7">
                  <c:v>0</c:v>
                </c:pt>
                <c:pt idx="8">
                  <c:v>0.17333219336108979</c:v>
                </c:pt>
                <c:pt idx="9">
                  <c:v>1.1893958606060351E-2</c:v>
                </c:pt>
                <c:pt idx="10">
                  <c:v>-7.3792348055243567E-2</c:v>
                </c:pt>
                <c:pt idx="11">
                  <c:v>-0.1107351317988752</c:v>
                </c:pt>
                <c:pt idx="12">
                  <c:v>8.0144344219497347E-3</c:v>
                </c:pt>
                <c:pt idx="13">
                  <c:v>7.6363753538426934E-2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B-4C93-ABE5-541471FD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F-492B-8597-9B071030C073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'AA3'!$E$4:$E$17</c:f>
              <c:numCache>
                <c:formatCode>General</c:formatCode>
                <c:ptCount val="14"/>
                <c:pt idx="0">
                  <c:v>0</c:v>
                </c:pt>
                <c:pt idx="1">
                  <c:v>8.6719094563712726E-2</c:v>
                </c:pt>
                <c:pt idx="2">
                  <c:v>-2.2940456221349541E-2</c:v>
                </c:pt>
                <c:pt idx="3">
                  <c:v>-8.9276811608146225E-2</c:v>
                </c:pt>
                <c:pt idx="4">
                  <c:v>-0.1347514524795741</c:v>
                </c:pt>
                <c:pt idx="5">
                  <c:v>-1.731863978940875E-2</c:v>
                </c:pt>
                <c:pt idx="6">
                  <c:v>0.1379554938167826</c:v>
                </c:pt>
                <c:pt idx="7">
                  <c:v>0</c:v>
                </c:pt>
                <c:pt idx="8">
                  <c:v>0.39901790337753201</c:v>
                </c:pt>
                <c:pt idx="9">
                  <c:v>1.412049257283833</c:v>
                </c:pt>
                <c:pt idx="10">
                  <c:v>1.882206398505861</c:v>
                </c:pt>
                <c:pt idx="11">
                  <c:v>2.448736281595183</c:v>
                </c:pt>
                <c:pt idx="12">
                  <c:v>3.270456292091577</c:v>
                </c:pt>
                <c:pt idx="13">
                  <c:v>4.0902157597906852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DF-492B-8597-9B071030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8-444D-ADF1-03987F781C72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'AA3'!$G$4:$G$10</c:f>
              <c:numCache>
                <c:formatCode>General</c:formatCode>
                <c:ptCount val="7"/>
                <c:pt idx="0">
                  <c:v>0</c:v>
                </c:pt>
                <c:pt idx="1">
                  <c:v>0.40385328992891217</c:v>
                </c:pt>
                <c:pt idx="2">
                  <c:v>1.5400766099392791</c:v>
                </c:pt>
                <c:pt idx="3">
                  <c:v>1.968517464317517</c:v>
                </c:pt>
                <c:pt idx="4">
                  <c:v>2.4368389012852649</c:v>
                </c:pt>
                <c:pt idx="5">
                  <c:v>3.2019036515161918</c:v>
                </c:pt>
                <c:pt idx="6">
                  <c:v>4.0767234129176613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8-444D-ADF1-03987F781C72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0.43503946541798671</c:v>
                </c:pt>
                <c:pt idx="2">
                  <c:v>1.4120993489295099</c:v>
                </c:pt>
                <c:pt idx="3">
                  <c:v>1.8836523663372471</c:v>
                </c:pt>
                <c:pt idx="4">
                  <c:v>2.451238798284475</c:v>
                </c:pt>
                <c:pt idx="5">
                  <c:v>3.2704661119847271</c:v>
                </c:pt>
                <c:pt idx="6">
                  <c:v>4.0909285479576116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18-444D-ADF1-03987F781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'AA3'!$H$4:$H$10</c:f>
              <c:numCache>
                <c:formatCode>General</c:formatCode>
                <c:ptCount val="7"/>
                <c:pt idx="0">
                  <c:v>0</c:v>
                </c:pt>
                <c:pt idx="1">
                  <c:v>9.6146710071087771E-2</c:v>
                </c:pt>
                <c:pt idx="2">
                  <c:v>5.9923390060721449E-2</c:v>
                </c:pt>
                <c:pt idx="3">
                  <c:v>3.1482535682483048E-2</c:v>
                </c:pt>
                <c:pt idx="4">
                  <c:v>6.3161098714735076E-2</c:v>
                </c:pt>
                <c:pt idx="5">
                  <c:v>1.903651516191651E-3</c:v>
                </c:pt>
                <c:pt idx="6">
                  <c:v>7.6723412917661271E-2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F-4170-99A6-3EAC7FC34A33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'AA3'!$H$11:$H$17</c:f>
              <c:numCache>
                <c:formatCode>General</c:formatCode>
                <c:ptCount val="7"/>
                <c:pt idx="0">
                  <c:v>0</c:v>
                </c:pt>
                <c:pt idx="1">
                  <c:v>6.4960534582013285E-2</c:v>
                </c:pt>
                <c:pt idx="2">
                  <c:v>0.1879006510704897</c:v>
                </c:pt>
                <c:pt idx="3">
                  <c:v>0.1163476336627529</c:v>
                </c:pt>
                <c:pt idx="4">
                  <c:v>4.876120171552456E-2</c:v>
                </c:pt>
                <c:pt idx="5">
                  <c:v>7.046611198472652E-2</c:v>
                </c:pt>
                <c:pt idx="6">
                  <c:v>9.0928547957611627E-2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F-4170-99A6-3EAC7FC34A33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'AA3'!$L$4:$L$10</c:f>
              <c:numCache>
                <c:formatCode>General</c:formatCode>
                <c:ptCount val="7"/>
                <c:pt idx="0">
                  <c:v>0</c:v>
                </c:pt>
                <c:pt idx="1">
                  <c:v>0.13661853136322191</c:v>
                </c:pt>
                <c:pt idx="2">
                  <c:v>6.4324055792103513E-2</c:v>
                </c:pt>
                <c:pt idx="3">
                  <c:v>9.5357943209287463E-2</c:v>
                </c:pt>
                <c:pt idx="4">
                  <c:v>0.150439961206386</c:v>
                </c:pt>
                <c:pt idx="5">
                  <c:v>1.7417894331319302E-2</c:v>
                </c:pt>
                <c:pt idx="6">
                  <c:v>0.15673345157386051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F-4170-99A6-3EAC7FC34A33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'AA3'!$L$11:$L$17</c:f>
              <c:numCache>
                <c:formatCode>General</c:formatCode>
                <c:ptCount val="7"/>
                <c:pt idx="0">
                  <c:v>0</c:v>
                </c:pt>
                <c:pt idx="1">
                  <c:v>0.20060267469212789</c:v>
                </c:pt>
                <c:pt idx="2">
                  <c:v>0.18832670532582871</c:v>
                </c:pt>
                <c:pt idx="3">
                  <c:v>0.13899871648495979</c:v>
                </c:pt>
                <c:pt idx="4">
                  <c:v>0.1220255638757822</c:v>
                </c:pt>
                <c:pt idx="5">
                  <c:v>7.0910649795340189E-2</c:v>
                </c:pt>
                <c:pt idx="6">
                  <c:v>0.11819604971862729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F-4170-99A6-3EAC7FC3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'AA3'!$K$4:$K$10</c:f>
              <c:numCache>
                <c:formatCode>General</c:formatCode>
                <c:ptCount val="7"/>
                <c:pt idx="0">
                  <c:v>0</c:v>
                </c:pt>
                <c:pt idx="1">
                  <c:v>-0.1055671433254376</c:v>
                </c:pt>
                <c:pt idx="2">
                  <c:v>-6.0094256147338987E-2</c:v>
                </c:pt>
                <c:pt idx="3">
                  <c:v>-3.3508032502509888E-2</c:v>
                </c:pt>
                <c:pt idx="4">
                  <c:v>-6.6889670222120223E-2</c:v>
                </c:pt>
                <c:pt idx="5">
                  <c:v>1.8568141484038849E-3</c:v>
                </c:pt>
                <c:pt idx="6">
                  <c:v>7.4388551323596452E-2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F-4CBE-844A-7E64C147D7E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'AA3'!$J$4:$J$10</c:f>
              <c:numCache>
                <c:formatCode>General</c:formatCode>
                <c:ptCount val="7"/>
                <c:pt idx="0">
                  <c:v>0</c:v>
                </c:pt>
                <c:pt idx="1">
                  <c:v>-8.6719094563712726E-2</c:v>
                </c:pt>
                <c:pt idx="2">
                  <c:v>2.2940456221349541E-2</c:v>
                </c:pt>
                <c:pt idx="3">
                  <c:v>8.9276811608146225E-2</c:v>
                </c:pt>
                <c:pt idx="4">
                  <c:v>0.1347514524795741</c:v>
                </c:pt>
                <c:pt idx="5">
                  <c:v>1.731863978940875E-2</c:v>
                </c:pt>
                <c:pt idx="6">
                  <c:v>-0.1379554938167826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F-4CBE-844A-7E64C147D7E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'AA3'!$K$11:$K$17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-0.17333219336108979</c:v>
                </c:pt>
                <c:pt idx="2">
                  <c:v>-1.1893958606060351E-2</c:v>
                </c:pt>
                <c:pt idx="3">
                  <c:v>7.3792348055243567E-2</c:v>
                </c:pt>
                <c:pt idx="4">
                  <c:v>0.1107351317988752</c:v>
                </c:pt>
                <c:pt idx="5">
                  <c:v>-8.0144344219497347E-3</c:v>
                </c:pt>
                <c:pt idx="6">
                  <c:v>-7.6363753538426934E-2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F-4CBE-844A-7E64C147D7E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'AA3'!$J$11:$J$17</c:f>
              <c:numCache>
                <c:formatCode>General</c:formatCode>
                <c:ptCount val="7"/>
                <c:pt idx="0">
                  <c:v>0</c:v>
                </c:pt>
                <c:pt idx="1">
                  <c:v>0.100982096622468</c:v>
                </c:pt>
                <c:pt idx="2">
                  <c:v>0.1879507427161671</c:v>
                </c:pt>
                <c:pt idx="3">
                  <c:v>0.11779360149413901</c:v>
                </c:pt>
                <c:pt idx="4">
                  <c:v>5.1263718404816583E-2</c:v>
                </c:pt>
                <c:pt idx="5">
                  <c:v>-7.0456292091577222E-2</c:v>
                </c:pt>
                <c:pt idx="6">
                  <c:v>-9.021575979068519E-2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F-4CBE-844A-7E64C147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'AA3'!$O$4:$O$10</c:f>
              <c:numCache>
                <c:formatCode>General</c:formatCode>
                <c:ptCount val="7"/>
                <c:pt idx="0">
                  <c:v>0</c:v>
                </c:pt>
                <c:pt idx="1">
                  <c:v>12.39964065605133</c:v>
                </c:pt>
                <c:pt idx="2">
                  <c:v>-0.85348996556052792</c:v>
                </c:pt>
                <c:pt idx="3">
                  <c:v>-2.5993874800331511</c:v>
                </c:pt>
                <c:pt idx="4">
                  <c:v>-3.1699385992251559</c:v>
                </c:pt>
                <c:pt idx="5">
                  <c:v>-0.30990620369612171</c:v>
                </c:pt>
                <c:pt idx="6">
                  <c:v>1.9392477990205561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8-4AD3-884B-2582DBE022C8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'AA3'!$O$11:$O$17</c:f>
              <c:numCache>
                <c:formatCode>General</c:formatCode>
                <c:ptCount val="7"/>
                <c:pt idx="0">
                  <c:v>0</c:v>
                </c:pt>
                <c:pt idx="1">
                  <c:v>23.479983418475761</c:v>
                </c:pt>
                <c:pt idx="2">
                  <c:v>0.48260180027160721</c:v>
                </c:pt>
                <c:pt idx="3">
                  <c:v>-2.2451447892441161</c:v>
                </c:pt>
                <c:pt idx="4">
                  <c:v>-2.5892278260812889</c:v>
                </c:pt>
                <c:pt idx="5">
                  <c:v>0.14040620248922731</c:v>
                </c:pt>
                <c:pt idx="6">
                  <c:v>1.069579892474344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8-4AD3-884B-2582DBE0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3.2980158744405352E-2</c:v>
                </c:pt>
                <c:pt idx="2">
                  <c:v>9.1656828256309275E-2</c:v>
                </c:pt>
                <c:pt idx="3">
                  <c:v>9.6646224851855145E-2</c:v>
                </c:pt>
                <c:pt idx="4">
                  <c:v>0.13076423562515019</c:v>
                </c:pt>
                <c:pt idx="5">
                  <c:v>2.8415048521285961E-2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0.17218003285291769</c:v>
                </c:pt>
                <c:pt idx="1">
                  <c:v>0</c:v>
                </c:pt>
                <c:pt idx="2">
                  <c:v>5.3246230058898558E-2</c:v>
                </c:pt>
                <c:pt idx="3">
                  <c:v>8.5144464660326324E-2</c:v>
                </c:pt>
                <c:pt idx="4">
                  <c:v>8.6972845009425592E-2</c:v>
                </c:pt>
                <c:pt idx="5">
                  <c:v>0.1308969696724227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4.0040804803754312E-2</c:v>
                </c:pt>
                <c:pt idx="2">
                  <c:v>0.1214105106530434</c:v>
                </c:pt>
                <c:pt idx="3">
                  <c:v>9.7175714904273736E-2</c:v>
                </c:pt>
                <c:pt idx="4">
                  <c:v>0.13092743811129329</c:v>
                </c:pt>
                <c:pt idx="5">
                  <c:v>6.5396393110044387E-2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0.17564421624170279</c:v>
                </c:pt>
                <c:pt idx="1">
                  <c:v>0</c:v>
                </c:pt>
                <c:pt idx="2">
                  <c:v>0.1069306133053988</c:v>
                </c:pt>
                <c:pt idx="3">
                  <c:v>0.1028760403017811</c:v>
                </c:pt>
                <c:pt idx="4">
                  <c:v>9.1085762406640791E-2</c:v>
                </c:pt>
                <c:pt idx="5">
                  <c:v>0.13371401798256469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DF-4407-A699-261B7FC43DD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-0.27837060967228111</c:v>
                </c:pt>
                <c:pt idx="2">
                  <c:v>-1.24518523781017</c:v>
                </c:pt>
                <c:pt idx="3">
                  <c:v>-1.78267949251646</c:v>
                </c:pt>
                <c:pt idx="4">
                  <c:v>-2.313068687901251</c:v>
                </c:pt>
                <c:pt idx="5">
                  <c:v>-3.38213770707788</c:v>
                </c:pt>
                <c:pt idx="6">
                  <c:v>-4.1559849524213064</c:v>
                </c:pt>
                <c:pt idx="7">
                  <c:v>0</c:v>
                </c:pt>
                <c:pt idx="8">
                  <c:v>0.19687900981145651</c:v>
                </c:pt>
                <c:pt idx="9">
                  <c:v>9.9468793113435094E-2</c:v>
                </c:pt>
                <c:pt idx="10">
                  <c:v>-1.269276471602436E-2</c:v>
                </c:pt>
                <c:pt idx="11">
                  <c:v>-5.5400414491599263E-2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F-4407-A699-261B7FC43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DF0-B2E7-BBC854F6239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1.396502280097758E-2</c:v>
                </c:pt>
                <c:pt idx="2">
                  <c:v>-0.20016997048739471</c:v>
                </c:pt>
                <c:pt idx="3">
                  <c:v>-0.26567000010934422</c:v>
                </c:pt>
                <c:pt idx="4">
                  <c:v>-0.24757222202816559</c:v>
                </c:pt>
                <c:pt idx="5">
                  <c:v>-4.4688609891732588E-3</c:v>
                </c:pt>
                <c:pt idx="6">
                  <c:v>0.31531604800599577</c:v>
                </c:pt>
                <c:pt idx="7">
                  <c:v>0</c:v>
                </c:pt>
                <c:pt idx="8">
                  <c:v>0.49137163924383809</c:v>
                </c:pt>
                <c:pt idx="9">
                  <c:v>1.4871995843517909</c:v>
                </c:pt>
                <c:pt idx="10">
                  <c:v>1.9090100256924381</c:v>
                </c:pt>
                <c:pt idx="11">
                  <c:v>2.3204923013598009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6-4DF0-B2E7-BBC854F6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A-418B-9C9E-1AEFBE8A5ED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0.27872068131222211</c:v>
                </c:pt>
                <c:pt idx="2">
                  <c:v>1.2611717938271909</c:v>
                </c:pt>
                <c:pt idx="3">
                  <c:v>1.802366977614948</c:v>
                </c:pt>
                <c:pt idx="4">
                  <c:v>2.326280026151017</c:v>
                </c:pt>
                <c:pt idx="5">
                  <c:v>3.3821406594576411</c:v>
                </c:pt>
                <c:pt idx="6">
                  <c:v>4.1679293581924401</c:v>
                </c:pt>
                <c:pt idx="7">
                  <c:v>0</c:v>
                </c:pt>
                <c:pt idx="8">
                  <c:v>0.52934623107897549</c:v>
                </c:pt>
                <c:pt idx="9">
                  <c:v>1.4905222723929969</c:v>
                </c:pt>
                <c:pt idx="10">
                  <c:v>1.9090522215147441</c:v>
                </c:pt>
                <c:pt idx="11">
                  <c:v>2.3211535336112399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A-418B-9C9E-1AEFBE8A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0.22127931868777789</c:v>
                </c:pt>
                <c:pt idx="2">
                  <c:v>0.3388282061728094</c:v>
                </c:pt>
                <c:pt idx="3">
                  <c:v>0.19763302238505179</c:v>
                </c:pt>
                <c:pt idx="4">
                  <c:v>0.17371997384898299</c:v>
                </c:pt>
                <c:pt idx="5">
                  <c:v>0.18214065945764049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8-49C8-AC8D-41976F04F0CA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0.16792935819244009</c:v>
                </c:pt>
                <c:pt idx="1">
                  <c:v>0</c:v>
                </c:pt>
                <c:pt idx="2">
                  <c:v>2.934623107897549E-2</c:v>
                </c:pt>
                <c:pt idx="3">
                  <c:v>0.1094777276070029</c:v>
                </c:pt>
                <c:pt idx="4">
                  <c:v>9.0947778485256148E-2</c:v>
                </c:pt>
                <c:pt idx="5">
                  <c:v>0.1788464663887597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58-49C8-AC8D-41976F04F0CA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0.22206892740513751</c:v>
                </c:pt>
                <c:pt idx="2">
                  <c:v>0.40738376569611873</c:v>
                </c:pt>
                <c:pt idx="3">
                  <c:v>0.3432327955353367</c:v>
                </c:pt>
                <c:pt idx="4">
                  <c:v>0.31021818219266811</c:v>
                </c:pt>
                <c:pt idx="5">
                  <c:v>0.18219252195995381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58-49C8-AC8D-41976F04F0CA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0.35178902130680068</c:v>
                </c:pt>
                <c:pt idx="1">
                  <c:v>0</c:v>
                </c:pt>
                <c:pt idx="2">
                  <c:v>0.19706799109362749</c:v>
                </c:pt>
                <c:pt idx="3">
                  <c:v>0.15039273444502579</c:v>
                </c:pt>
                <c:pt idx="4">
                  <c:v>9.1871005766929414E-2</c:v>
                </c:pt>
                <c:pt idx="5">
                  <c:v>0.18786223621830281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58-49C8-AC8D-41976F04F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'AA4'!$K$4:$K$9</c:f>
              <c:numCache>
                <c:formatCode>General</c:formatCode>
                <c:ptCount val="6"/>
                <c:pt idx="0">
                  <c:v>0</c:v>
                </c:pt>
                <c:pt idx="1">
                  <c:v>-0.22162939032771889</c:v>
                </c:pt>
                <c:pt idx="2">
                  <c:v>-0.3548147621898301</c:v>
                </c:pt>
                <c:pt idx="3">
                  <c:v>-0.21732050748353979</c:v>
                </c:pt>
                <c:pt idx="4">
                  <c:v>-0.1869313120987495</c:v>
                </c:pt>
                <c:pt idx="5">
                  <c:v>0.18213770707788021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2-49CE-BD8C-C909EB164C4F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'AA4'!$J$4:$J$9</c:f>
              <c:numCache>
                <c:formatCode>General</c:formatCode>
                <c:ptCount val="6"/>
                <c:pt idx="0">
                  <c:v>0</c:v>
                </c:pt>
                <c:pt idx="1">
                  <c:v>-1.396502280097758E-2</c:v>
                </c:pt>
                <c:pt idx="2">
                  <c:v>0.20016997048739471</c:v>
                </c:pt>
                <c:pt idx="3">
                  <c:v>0.26567000010934422</c:v>
                </c:pt>
                <c:pt idx="4">
                  <c:v>0.24757222202816559</c:v>
                </c:pt>
                <c:pt idx="5">
                  <c:v>4.4688609891732588E-3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2-49CE-BD8C-C909EB164C4F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'AA4'!$K$10:$K$15</c:f>
              <c:numCache>
                <c:formatCode>General</c:formatCode>
                <c:ptCount val="6"/>
                <c:pt idx="0">
                  <c:v>0.15598495242130639</c:v>
                </c:pt>
                <c:pt idx="1">
                  <c:v>0</c:v>
                </c:pt>
                <c:pt idx="2">
                  <c:v>-0.19687900981145651</c:v>
                </c:pt>
                <c:pt idx="3">
                  <c:v>-9.9468793113435094E-2</c:v>
                </c:pt>
                <c:pt idx="4">
                  <c:v>1.269276471602436E-2</c:v>
                </c:pt>
                <c:pt idx="5">
                  <c:v>5.5400414491599263E-2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2-49CE-BD8C-C909EB164C4F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-0.31531604800599577</c:v>
                </c:pt>
                <c:pt idx="1">
                  <c:v>0</c:v>
                </c:pt>
                <c:pt idx="2">
                  <c:v>8.6283607561618569E-3</c:v>
                </c:pt>
                <c:pt idx="3">
                  <c:v>0.112800415648209</c:v>
                </c:pt>
                <c:pt idx="4">
                  <c:v>9.0989974307562171E-2</c:v>
                </c:pt>
                <c:pt idx="5">
                  <c:v>0.17950769864019869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22-49CE-BD8C-C909EB16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'AA4'!$I$4:$I$10</c:f>
              <c:numCache>
                <c:formatCode>General</c:formatCode>
                <c:ptCount val="7"/>
                <c:pt idx="0">
                  <c:v>0</c:v>
                </c:pt>
                <c:pt idx="1">
                  <c:v>0.44255863737555579</c:v>
                </c:pt>
                <c:pt idx="2">
                  <c:v>0.2117676288580059</c:v>
                </c:pt>
                <c:pt idx="3">
                  <c:v>9.881651119252588E-2</c:v>
                </c:pt>
                <c:pt idx="4">
                  <c:v>6.948798953959319E-2</c:v>
                </c:pt>
                <c:pt idx="5">
                  <c:v>5.6918956080512638E-2</c:v>
                </c:pt>
                <c:pt idx="6">
                  <c:v>4.1982339548110037E-2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D-4574-B912-91A8978DE3A4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'AA4'!$I$11:$I$17</c:f>
              <c:numCache>
                <c:formatCode>General</c:formatCode>
                <c:ptCount val="7"/>
                <c:pt idx="0">
                  <c:v>0</c:v>
                </c:pt>
                <c:pt idx="1">
                  <c:v>5.8692462157950993E-2</c:v>
                </c:pt>
                <c:pt idx="2">
                  <c:v>6.8423579754376823E-2</c:v>
                </c:pt>
                <c:pt idx="3">
                  <c:v>4.5473889242628067E-2</c:v>
                </c:pt>
                <c:pt idx="4">
                  <c:v>7.1538586555503866E-2</c:v>
                </c:pt>
                <c:pt idx="5">
                  <c:v>8.5069103371117338E-3</c:v>
                </c:pt>
                <c:pt idx="6">
                  <c:v>2.4788365873690269E-2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D-4574-B912-91A8978DE3A4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'AA4'!$M$4:$M$10</c:f>
              <c:numCache>
                <c:formatCode>General</c:formatCode>
                <c:ptCount val="7"/>
                <c:pt idx="0">
                  <c:v>0</c:v>
                </c:pt>
                <c:pt idx="1">
                  <c:v>0.44413785481027501</c:v>
                </c:pt>
                <c:pt idx="2">
                  <c:v>0.25461485356007418</c:v>
                </c:pt>
                <c:pt idx="3">
                  <c:v>0.17161639776766829</c:v>
                </c:pt>
                <c:pt idx="4">
                  <c:v>0.12408727287706731</c:v>
                </c:pt>
                <c:pt idx="5">
                  <c:v>5.6935163112485573E-2</c:v>
                </c:pt>
                <c:pt idx="6">
                  <c:v>8.7947255326700169E-2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D-4574-B912-91A8978DE3A4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'AA4'!$M$11:$M$17</c:f>
              <c:numCache>
                <c:formatCode>General</c:formatCode>
                <c:ptCount val="7"/>
                <c:pt idx="0">
                  <c:v>0</c:v>
                </c:pt>
                <c:pt idx="1">
                  <c:v>0.39413598218725499</c:v>
                </c:pt>
                <c:pt idx="2">
                  <c:v>9.3995459028141146E-2</c:v>
                </c:pt>
                <c:pt idx="3">
                  <c:v>4.5935502883464707E-2</c:v>
                </c:pt>
                <c:pt idx="4">
                  <c:v>7.5144894487321104E-2</c:v>
                </c:pt>
                <c:pt idx="5">
                  <c:v>1.725408994649839E-2</c:v>
                </c:pt>
                <c:pt idx="6">
                  <c:v>3.0124699397986659E-2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5D-4574-B912-91A8978D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'AA4'!$O$4:$O$9</c:f>
              <c:numCache>
                <c:formatCode>General</c:formatCode>
                <c:ptCount val="6"/>
                <c:pt idx="0">
                  <c:v>0</c:v>
                </c:pt>
                <c:pt idx="1">
                  <c:v>2.871950588974213</c:v>
                </c:pt>
                <c:pt idx="2">
                  <c:v>-9.1324602482727482</c:v>
                </c:pt>
                <c:pt idx="3">
                  <c:v>-8.4763182796499681</c:v>
                </c:pt>
                <c:pt idx="4">
                  <c:v>-6.1092203629139057</c:v>
                </c:pt>
                <c:pt idx="5">
                  <c:v>-7.5705588322640946E-2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6-4EA1-A0D4-FF63B4ABB44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'AA4'!$O$10:$O$15</c:f>
              <c:numCache>
                <c:formatCode>General</c:formatCode>
                <c:ptCount val="6"/>
                <c:pt idx="0">
                  <c:v>4.3387387510789486</c:v>
                </c:pt>
                <c:pt idx="1">
                  <c:v>0</c:v>
                </c:pt>
                <c:pt idx="2">
                  <c:v>21.834609140252791</c:v>
                </c:pt>
                <c:pt idx="3">
                  <c:v>3.8264310347264852</c:v>
                </c:pt>
                <c:pt idx="4">
                  <c:v>-0.38094673289337128</c:v>
                </c:pt>
                <c:pt idx="5">
                  <c:v>-1.367643861903606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6-4EA1-A0D4-FF63B4AB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2-44D8-89ED-9B00064BA4F8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'AA4'!$F$4:$F$17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-0.27837060967228111</c:v>
                </c:pt>
                <c:pt idx="2">
                  <c:v>-1.24518523781017</c:v>
                </c:pt>
                <c:pt idx="3">
                  <c:v>-1.78267949251646</c:v>
                </c:pt>
                <c:pt idx="4">
                  <c:v>-2.313068687901251</c:v>
                </c:pt>
                <c:pt idx="5">
                  <c:v>-3.38213770707788</c:v>
                </c:pt>
                <c:pt idx="6">
                  <c:v>-4.1559849524213064</c:v>
                </c:pt>
                <c:pt idx="7">
                  <c:v>0</c:v>
                </c:pt>
                <c:pt idx="8">
                  <c:v>0.19687900981145651</c:v>
                </c:pt>
                <c:pt idx="9">
                  <c:v>9.9468793113435094E-2</c:v>
                </c:pt>
                <c:pt idx="10">
                  <c:v>-1.269276471602436E-2</c:v>
                </c:pt>
                <c:pt idx="11">
                  <c:v>-5.5400414491599263E-2</c:v>
                </c:pt>
                <c:pt idx="12">
                  <c:v>-4.8238375166202628E-2</c:v>
                </c:pt>
                <c:pt idx="13">
                  <c:v>6.9313988028868276E-2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12-44D8-89ED-9B00064B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9-4442-A503-A0FCF24D377A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'AA4'!$E$4:$E$17</c:f>
              <c:numCache>
                <c:formatCode>General</c:formatCode>
                <c:ptCount val="14"/>
                <c:pt idx="0">
                  <c:v>0</c:v>
                </c:pt>
                <c:pt idx="1">
                  <c:v>1.396502280097758E-2</c:v>
                </c:pt>
                <c:pt idx="2">
                  <c:v>-0.20016997048739471</c:v>
                </c:pt>
                <c:pt idx="3">
                  <c:v>-0.26567000010934422</c:v>
                </c:pt>
                <c:pt idx="4">
                  <c:v>-0.24757222202816559</c:v>
                </c:pt>
                <c:pt idx="5">
                  <c:v>-4.4688609891732588E-3</c:v>
                </c:pt>
                <c:pt idx="6">
                  <c:v>0.31531604800599577</c:v>
                </c:pt>
                <c:pt idx="7">
                  <c:v>0</c:v>
                </c:pt>
                <c:pt idx="8">
                  <c:v>0.49137163924383809</c:v>
                </c:pt>
                <c:pt idx="9">
                  <c:v>1.4871995843517909</c:v>
                </c:pt>
                <c:pt idx="10">
                  <c:v>1.9090100256924381</c:v>
                </c:pt>
                <c:pt idx="11">
                  <c:v>2.3204923013598009</c:v>
                </c:pt>
                <c:pt idx="12">
                  <c:v>3.2268615753245209</c:v>
                </c:pt>
                <c:pt idx="13">
                  <c:v>4.0985673946324992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9-4442-A503-A0FCF24D3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1-4A15-86EC-BD1B1D8414A4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'AA4'!$G$4:$G$10</c:f>
              <c:numCache>
                <c:formatCode>General</c:formatCode>
                <c:ptCount val="7"/>
                <c:pt idx="0">
                  <c:v>0</c:v>
                </c:pt>
                <c:pt idx="1">
                  <c:v>0.27872068131222211</c:v>
                </c:pt>
                <c:pt idx="2">
                  <c:v>1.2611717938271909</c:v>
                </c:pt>
                <c:pt idx="3">
                  <c:v>1.802366977614948</c:v>
                </c:pt>
                <c:pt idx="4">
                  <c:v>2.326280026151017</c:v>
                </c:pt>
                <c:pt idx="5">
                  <c:v>3.3821406594576411</c:v>
                </c:pt>
                <c:pt idx="6">
                  <c:v>4.1679293581924401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B1-4A15-86EC-BD1B1D8414A4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0.52934623107897549</c:v>
                </c:pt>
                <c:pt idx="2">
                  <c:v>1.4905222723929969</c:v>
                </c:pt>
                <c:pt idx="3">
                  <c:v>1.9090522215147441</c:v>
                </c:pt>
                <c:pt idx="4">
                  <c:v>2.3211535336112399</c:v>
                </c:pt>
                <c:pt idx="5">
                  <c:v>3.2272221130787582</c:v>
                </c:pt>
                <c:pt idx="6">
                  <c:v>4.0991534634947611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B1-4A15-86EC-BD1B1D841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'AA1'!$K$4:$K$9</c:f>
              <c:numCache>
                <c:formatCode>General</c:formatCode>
                <c:ptCount val="6"/>
                <c:pt idx="0">
                  <c:v>0</c:v>
                </c:pt>
                <c:pt idx="1">
                  <c:v>-3.3495733922931543E-2</c:v>
                </c:pt>
                <c:pt idx="2">
                  <c:v>-9.3637933859755051E-2</c:v>
                </c:pt>
                <c:pt idx="3">
                  <c:v>-9.6671881549115435E-2</c:v>
                </c:pt>
                <c:pt idx="4">
                  <c:v>-0.13077277737150131</c:v>
                </c:pt>
                <c:pt idx="5">
                  <c:v>-2.89571224664944E-2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'AA1'!$J$4:$J$9</c:f>
              <c:numCache>
                <c:formatCode>General</c:formatCode>
                <c:ptCount val="6"/>
                <c:pt idx="0">
                  <c:v>0</c:v>
                </c:pt>
                <c:pt idx="1">
                  <c:v>2.1938592896914039E-2</c:v>
                </c:pt>
                <c:pt idx="2">
                  <c:v>-7.7281624203357005E-2</c:v>
                </c:pt>
                <c:pt idx="3">
                  <c:v>9.8826557620147835E-3</c:v>
                </c:pt>
                <c:pt idx="4">
                  <c:v>6.3619768099474356E-3</c:v>
                </c:pt>
                <c:pt idx="5">
                  <c:v>5.8635938555325492E-2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'AA1'!$K$10:$K$15</c:f>
              <c:numCache>
                <c:formatCode>General</c:formatCode>
                <c:ptCount val="6"/>
                <c:pt idx="0">
                  <c:v>0.17202941697967589</c:v>
                </c:pt>
                <c:pt idx="1">
                  <c:v>0</c:v>
                </c:pt>
                <c:pt idx="2">
                  <c:v>8.723144039591299E-2</c:v>
                </c:pt>
                <c:pt idx="3">
                  <c:v>5.6172946524375413E-2</c:v>
                </c:pt>
                <c:pt idx="4">
                  <c:v>2.646620415535806E-2</c:v>
                </c:pt>
                <c:pt idx="5">
                  <c:v>2.6577628194856571E-2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-3.5450957572325879E-2</c:v>
                </c:pt>
                <c:pt idx="1">
                  <c:v>0</c:v>
                </c:pt>
                <c:pt idx="2">
                  <c:v>6.184522510528212E-2</c:v>
                </c:pt>
                <c:pt idx="3">
                  <c:v>8.6186308349663898E-2</c:v>
                </c:pt>
                <c:pt idx="4">
                  <c:v>8.715593009546696E-2</c:v>
                </c:pt>
                <c:pt idx="5">
                  <c:v>0.13104605405954661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'AA4'!$H$4:$H$10</c:f>
              <c:numCache>
                <c:formatCode>General</c:formatCode>
                <c:ptCount val="7"/>
                <c:pt idx="0">
                  <c:v>0</c:v>
                </c:pt>
                <c:pt idx="1">
                  <c:v>0.22127931868777789</c:v>
                </c:pt>
                <c:pt idx="2">
                  <c:v>0.3388282061728094</c:v>
                </c:pt>
                <c:pt idx="3">
                  <c:v>0.19763302238505179</c:v>
                </c:pt>
                <c:pt idx="4">
                  <c:v>0.17371997384898299</c:v>
                </c:pt>
                <c:pt idx="5">
                  <c:v>0.18214065945764049</c:v>
                </c:pt>
                <c:pt idx="6">
                  <c:v>0.16792935819244009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A-4FDB-9CE2-CBB8D625636B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'AA4'!$H$11:$H$17</c:f>
              <c:numCache>
                <c:formatCode>General</c:formatCode>
                <c:ptCount val="7"/>
                <c:pt idx="0">
                  <c:v>0</c:v>
                </c:pt>
                <c:pt idx="1">
                  <c:v>2.934623107897549E-2</c:v>
                </c:pt>
                <c:pt idx="2">
                  <c:v>0.1094777276070029</c:v>
                </c:pt>
                <c:pt idx="3">
                  <c:v>9.0947778485256148E-2</c:v>
                </c:pt>
                <c:pt idx="4">
                  <c:v>0.1788464663887597</c:v>
                </c:pt>
                <c:pt idx="5">
                  <c:v>2.7222113078757548E-2</c:v>
                </c:pt>
                <c:pt idx="6">
                  <c:v>9.9153463494761063E-2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A-4FDB-9CE2-CBB8D625636B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'AA4'!$L$4:$L$10</c:f>
              <c:numCache>
                <c:formatCode>General</c:formatCode>
                <c:ptCount val="7"/>
                <c:pt idx="0">
                  <c:v>0</c:v>
                </c:pt>
                <c:pt idx="1">
                  <c:v>0.22206892740513751</c:v>
                </c:pt>
                <c:pt idx="2">
                  <c:v>0.40738376569611873</c:v>
                </c:pt>
                <c:pt idx="3">
                  <c:v>0.3432327955353367</c:v>
                </c:pt>
                <c:pt idx="4">
                  <c:v>0.31021818219266811</c:v>
                </c:pt>
                <c:pt idx="5">
                  <c:v>0.18219252195995381</c:v>
                </c:pt>
                <c:pt idx="6">
                  <c:v>0.35178902130680068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A-4FDB-9CE2-CBB8D625636B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0.19706799109362749</c:v>
                </c:pt>
                <c:pt idx="2">
                  <c:v>0.15039273444502579</c:v>
                </c:pt>
                <c:pt idx="3">
                  <c:v>9.1871005766929414E-2</c:v>
                </c:pt>
                <c:pt idx="4">
                  <c:v>0.18786223621830281</c:v>
                </c:pt>
                <c:pt idx="5">
                  <c:v>5.521308782879486E-2</c:v>
                </c:pt>
                <c:pt idx="6">
                  <c:v>0.12049879759194659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A-4FDB-9CE2-CBB8D6256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</a:t>
            </a:r>
            <a:r>
              <a:rPr lang="en-US" sz="1400" b="0" i="0" u="none" strike="noStrike" baseline="0">
                <a:effectLst/>
              </a:rPr>
              <a:t>Component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'AA4'!$K$4:$K$10</c:f>
              <c:numCache>
                <c:formatCode>General</c:formatCode>
                <c:ptCount val="7"/>
                <c:pt idx="0">
                  <c:v>0</c:v>
                </c:pt>
                <c:pt idx="1">
                  <c:v>-0.22162939032771889</c:v>
                </c:pt>
                <c:pt idx="2">
                  <c:v>-0.3548147621898301</c:v>
                </c:pt>
                <c:pt idx="3">
                  <c:v>-0.21732050748353979</c:v>
                </c:pt>
                <c:pt idx="4">
                  <c:v>-0.1869313120987495</c:v>
                </c:pt>
                <c:pt idx="5">
                  <c:v>0.18213770707788021</c:v>
                </c:pt>
                <c:pt idx="6">
                  <c:v>0.15598495242130639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8-422D-BA1B-1403661228CF}"/>
            </c:ext>
          </c:extLst>
        </c:ser>
        <c:ser>
          <c:idx val="1"/>
          <c:order val="1"/>
          <c:tx>
            <c:v>Curv. X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'AA4'!$J$4:$J$10</c:f>
              <c:numCache>
                <c:formatCode>General</c:formatCode>
                <c:ptCount val="7"/>
                <c:pt idx="0">
                  <c:v>0</c:v>
                </c:pt>
                <c:pt idx="1">
                  <c:v>-1.396502280097758E-2</c:v>
                </c:pt>
                <c:pt idx="2">
                  <c:v>0.20016997048739471</c:v>
                </c:pt>
                <c:pt idx="3">
                  <c:v>0.26567000010934422</c:v>
                </c:pt>
                <c:pt idx="4">
                  <c:v>0.24757222202816559</c:v>
                </c:pt>
                <c:pt idx="5">
                  <c:v>4.4688609891732588E-3</c:v>
                </c:pt>
                <c:pt idx="6">
                  <c:v>-0.31531604800599577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A8-422D-BA1B-1403661228CF}"/>
            </c:ext>
          </c:extLst>
        </c:ser>
        <c:ser>
          <c:idx val="2"/>
          <c:order val="2"/>
          <c:tx>
            <c:v>Curv. Y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'AA4'!$K$11:$K$17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-0.19687900981145651</c:v>
                </c:pt>
                <c:pt idx="2">
                  <c:v>-9.9468793113435094E-2</c:v>
                </c:pt>
                <c:pt idx="3">
                  <c:v>1.269276471602436E-2</c:v>
                </c:pt>
                <c:pt idx="4">
                  <c:v>5.5400414491599263E-2</c:v>
                </c:pt>
                <c:pt idx="5">
                  <c:v>4.8238375166202628E-2</c:v>
                </c:pt>
                <c:pt idx="6">
                  <c:v>-6.9313988028868276E-2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A8-422D-BA1B-1403661228CF}"/>
            </c:ext>
          </c:extLst>
        </c:ser>
        <c:ser>
          <c:idx val="3"/>
          <c:order val="3"/>
          <c:tx>
            <c:v>Curv. X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'AA4'!$J$11:$J$17</c:f>
              <c:numCache>
                <c:formatCode>General</c:formatCode>
                <c:ptCount val="7"/>
                <c:pt idx="0">
                  <c:v>0</c:v>
                </c:pt>
                <c:pt idx="1">
                  <c:v>8.6283607561618569E-3</c:v>
                </c:pt>
                <c:pt idx="2">
                  <c:v>0.112800415648209</c:v>
                </c:pt>
                <c:pt idx="3">
                  <c:v>9.0989974307562171E-2</c:v>
                </c:pt>
                <c:pt idx="4">
                  <c:v>0.17950769864019869</c:v>
                </c:pt>
                <c:pt idx="5">
                  <c:v>-2.6861575324520711E-2</c:v>
                </c:pt>
                <c:pt idx="6">
                  <c:v>-9.8567394632499195E-2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A8-422D-BA1B-140366122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'AA4'!$O$4:$O$10</c:f>
              <c:numCache>
                <c:formatCode>General</c:formatCode>
                <c:ptCount val="7"/>
                <c:pt idx="0">
                  <c:v>0</c:v>
                </c:pt>
                <c:pt idx="1">
                  <c:v>2.871950588974213</c:v>
                </c:pt>
                <c:pt idx="2">
                  <c:v>-9.1324602482727482</c:v>
                </c:pt>
                <c:pt idx="3">
                  <c:v>-8.4763182796499681</c:v>
                </c:pt>
                <c:pt idx="4">
                  <c:v>-6.1092203629139057</c:v>
                </c:pt>
                <c:pt idx="5">
                  <c:v>-7.5705588322640946E-2</c:v>
                </c:pt>
                <c:pt idx="6">
                  <c:v>4.3387387510789486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7-432D-94E4-D331A5717AF9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'AA4'!$O$11:$O$17</c:f>
              <c:numCache>
                <c:formatCode>General</c:formatCode>
                <c:ptCount val="7"/>
                <c:pt idx="0">
                  <c:v>0</c:v>
                </c:pt>
                <c:pt idx="1">
                  <c:v>21.834609140252791</c:v>
                </c:pt>
                <c:pt idx="2">
                  <c:v>3.8264310347264852</c:v>
                </c:pt>
                <c:pt idx="3">
                  <c:v>-0.38094673289337128</c:v>
                </c:pt>
                <c:pt idx="4">
                  <c:v>-1.367643861903606</c:v>
                </c:pt>
                <c:pt idx="5">
                  <c:v>-0.856451195231</c:v>
                </c:pt>
                <c:pt idx="6">
                  <c:v>0.96888010884902109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7-432D-94E4-D331A5717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930555555555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'AA1'!$I$4:$I$10</c:f>
              <c:numCache>
                <c:formatCode>General</c:formatCode>
                <c:ptCount val="7"/>
                <c:pt idx="0">
                  <c:v>0</c:v>
                </c:pt>
                <c:pt idx="1">
                  <c:v>6.5960317488810705E-2</c:v>
                </c:pt>
                <c:pt idx="2">
                  <c:v>5.7285517660193297E-2</c:v>
                </c:pt>
                <c:pt idx="3">
                  <c:v>4.8323112425927572E-2</c:v>
                </c:pt>
                <c:pt idx="4">
                  <c:v>5.2305694250060063E-2</c:v>
                </c:pt>
                <c:pt idx="5">
                  <c:v>8.8797026629018616E-3</c:v>
                </c:pt>
                <c:pt idx="6">
                  <c:v>4.304500821322943E-2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0.1064924601177971</c:v>
                </c:pt>
                <c:pt idx="2">
                  <c:v>5.3215290412703953E-2</c:v>
                </c:pt>
                <c:pt idx="3">
                  <c:v>4.3486422504712803E-2</c:v>
                </c:pt>
                <c:pt idx="4">
                  <c:v>5.2358787868969081E-2</c:v>
                </c:pt>
                <c:pt idx="5">
                  <c:v>8.6181353141731587E-3</c:v>
                </c:pt>
                <c:pt idx="6">
                  <c:v>4.2985783149259049E-2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'AA1'!$M$4:$M$10</c:f>
              <c:numCache>
                <c:formatCode>General</c:formatCode>
                <c:ptCount val="7"/>
                <c:pt idx="0">
                  <c:v>0</c:v>
                </c:pt>
                <c:pt idx="1">
                  <c:v>8.0081609607508611E-2</c:v>
                </c:pt>
                <c:pt idx="2">
                  <c:v>7.5881569158152098E-2</c:v>
                </c:pt>
                <c:pt idx="3">
                  <c:v>4.8587857452136868E-2</c:v>
                </c:pt>
                <c:pt idx="4">
                  <c:v>5.2370975244517337E-2</c:v>
                </c:pt>
                <c:pt idx="5">
                  <c:v>2.0436372846888869E-2</c:v>
                </c:pt>
                <c:pt idx="6">
                  <c:v>4.3911054060425697E-2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0.21386122661079771</c:v>
                </c:pt>
                <c:pt idx="2">
                  <c:v>6.4297525188613161E-2</c:v>
                </c:pt>
                <c:pt idx="3">
                  <c:v>4.5542881203320403E-2</c:v>
                </c:pt>
                <c:pt idx="4">
                  <c:v>5.3485607193025898E-2</c:v>
                </c:pt>
                <c:pt idx="5">
                  <c:v>1.8809039406870311E-2</c:v>
                </c:pt>
                <c:pt idx="6">
                  <c:v>4.9231924585795769E-2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'AA1'!$O$4:$O$9</c:f>
              <c:numCache>
                <c:formatCode>General</c:formatCode>
                <c:ptCount val="6"/>
                <c:pt idx="0">
                  <c:v>0</c:v>
                </c:pt>
                <c:pt idx="1">
                  <c:v>-2.6925013316020499</c:v>
                </c:pt>
                <c:pt idx="2">
                  <c:v>2.936898305941722</c:v>
                </c:pt>
                <c:pt idx="3">
                  <c:v>-0.29749435821158271</c:v>
                </c:pt>
                <c:pt idx="4">
                  <c:v>-0.15385334972146189</c:v>
                </c:pt>
                <c:pt idx="5">
                  <c:v>-1.0593388712343961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'AA1'!$O$10:$O$15</c:f>
              <c:numCache>
                <c:formatCode>General</c:formatCode>
                <c:ptCount val="6"/>
                <c:pt idx="0">
                  <c:v>0.48684732561101152</c:v>
                </c:pt>
                <c:pt idx="1">
                  <c:v>0</c:v>
                </c:pt>
                <c:pt idx="2">
                  <c:v>-11.25969006798854</c:v>
                </c:pt>
                <c:pt idx="3">
                  <c:v>-2.125094256680351</c:v>
                </c:pt>
                <c:pt idx="4">
                  <c:v>-0.79269662804474927</c:v>
                </c:pt>
                <c:pt idx="5">
                  <c:v>-0.64278245758672059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097222222222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'AA1'!$F$4:$F$17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-0.46650426607706852</c:v>
                </c:pt>
                <c:pt idx="2">
                  <c:v>-1.506362066140245</c:v>
                </c:pt>
                <c:pt idx="3">
                  <c:v>-1.903328118450885</c:v>
                </c:pt>
                <c:pt idx="4">
                  <c:v>-2.3692272226284992</c:v>
                </c:pt>
                <c:pt idx="5">
                  <c:v>-3.1710428775335062</c:v>
                </c:pt>
                <c:pt idx="6">
                  <c:v>-4.1720294169796759</c:v>
                </c:pt>
                <c:pt idx="7">
                  <c:v>0</c:v>
                </c:pt>
                <c:pt idx="8">
                  <c:v>-8.723144039591299E-2</c:v>
                </c:pt>
                <c:pt idx="9">
                  <c:v>-5.6172946524375413E-2</c:v>
                </c:pt>
                <c:pt idx="10">
                  <c:v>-2.646620415535806E-2</c:v>
                </c:pt>
                <c:pt idx="11">
                  <c:v>-2.6577628194856571E-2</c:v>
                </c:pt>
                <c:pt idx="12">
                  <c:v>-5.3266241176994862E-2</c:v>
                </c:pt>
                <c:pt idx="13">
                  <c:v>9.8035252390229435E-2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'AA1'!$E$4:$E$17</c:f>
              <c:numCache>
                <c:formatCode>General</c:formatCode>
                <c:ptCount val="14"/>
                <c:pt idx="0">
                  <c:v>0</c:v>
                </c:pt>
                <c:pt idx="1">
                  <c:v>-2.1938592896914039E-2</c:v>
                </c:pt>
                <c:pt idx="2">
                  <c:v>7.7281624203357005E-2</c:v>
                </c:pt>
                <c:pt idx="3">
                  <c:v>-9.8826557620147835E-3</c:v>
                </c:pt>
                <c:pt idx="4">
                  <c:v>-6.3619768099474356E-3</c:v>
                </c:pt>
                <c:pt idx="5">
                  <c:v>-5.8635938555325492E-2</c:v>
                </c:pt>
                <c:pt idx="6">
                  <c:v>3.5450957572325879E-2</c:v>
                </c:pt>
                <c:pt idx="7">
                  <c:v>0</c:v>
                </c:pt>
                <c:pt idx="8">
                  <c:v>0.43815477489471788</c:v>
                </c:pt>
                <c:pt idx="9">
                  <c:v>1.513813691650336</c:v>
                </c:pt>
                <c:pt idx="10">
                  <c:v>1.912844069904533</c:v>
                </c:pt>
                <c:pt idx="11">
                  <c:v>2.3689539459404529</c:v>
                </c:pt>
                <c:pt idx="12">
                  <c:v>3.1719747546632608</c:v>
                </c:pt>
                <c:pt idx="13">
                  <c:v>4.1707911229061034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476250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32</xdr:row>
      <xdr:rowOff>9525</xdr:rowOff>
    </xdr:from>
    <xdr:to>
      <xdr:col>19</xdr:col>
      <xdr:colOff>104775</xdr:colOff>
      <xdr:row>46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46</xdr:row>
      <xdr:rowOff>95250</xdr:rowOff>
    </xdr:from>
    <xdr:to>
      <xdr:col>6</xdr:col>
      <xdr:colOff>762000</xdr:colOff>
      <xdr:row>60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32</xdr:row>
      <xdr:rowOff>0</xdr:rowOff>
    </xdr:from>
    <xdr:to>
      <xdr:col>12</xdr:col>
      <xdr:colOff>447675</xdr:colOff>
      <xdr:row>46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EDB147-2DCA-4FDA-A897-29A66BF4F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46</xdr:row>
      <xdr:rowOff>95250</xdr:rowOff>
    </xdr:from>
    <xdr:to>
      <xdr:col>6</xdr:col>
      <xdr:colOff>733425</xdr:colOff>
      <xdr:row>60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DFFD85-1C74-454C-B9E6-29DF63056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2C57A-5584-470F-ADEA-51A0395D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943D68-D935-4D6C-B33C-5A9AD632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B9368-832E-4D94-A291-E6EB460FF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463F71-896C-4D1A-8F54-E12A6E062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476250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8719A-0754-4863-AF20-662DE6785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32</xdr:row>
      <xdr:rowOff>9525</xdr:rowOff>
    </xdr:from>
    <xdr:to>
      <xdr:col>19</xdr:col>
      <xdr:colOff>104775</xdr:colOff>
      <xdr:row>46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585A89-730F-4AEA-AE1E-EB34AB017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46</xdr:row>
      <xdr:rowOff>95250</xdr:rowOff>
    </xdr:from>
    <xdr:to>
      <xdr:col>6</xdr:col>
      <xdr:colOff>762000</xdr:colOff>
      <xdr:row>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379154-0DA0-4C05-81D9-96739B8E2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24A606-CCF0-42A3-8592-6671C521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8F988D-9AA7-4333-B2DB-D0D7A729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0EA0BC-A1EB-4E2F-8AAE-AA77A2B58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11BE19-CA98-4118-BFF4-F579850BD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32</xdr:row>
      <xdr:rowOff>0</xdr:rowOff>
    </xdr:from>
    <xdr:to>
      <xdr:col>12</xdr:col>
      <xdr:colOff>447675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A8DBF9-6E91-4C14-970F-28240F94F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46</xdr:row>
      <xdr:rowOff>95250</xdr:rowOff>
    </xdr:from>
    <xdr:to>
      <xdr:col>6</xdr:col>
      <xdr:colOff>733425</xdr:colOff>
      <xdr:row>60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E52C77D-78A2-418C-AFE7-8778E4239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57A88-6E25-4505-B711-D65E0D175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83EEE4-3A31-4F41-B2B7-13C481A33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CD745-9255-4456-B0FA-5DEC4FBE9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C1CAD2-4DF1-4A9C-9B1B-8C30E1018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476250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16EBA8-0A05-42DD-8721-6DF0FD827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32</xdr:row>
      <xdr:rowOff>9525</xdr:rowOff>
    </xdr:from>
    <xdr:to>
      <xdr:col>19</xdr:col>
      <xdr:colOff>104775</xdr:colOff>
      <xdr:row>46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F1659D-4115-4B82-8A94-6710B6236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46</xdr:row>
      <xdr:rowOff>95250</xdr:rowOff>
    </xdr:from>
    <xdr:to>
      <xdr:col>6</xdr:col>
      <xdr:colOff>762000</xdr:colOff>
      <xdr:row>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D7576F-7605-4E1C-8AA9-0A921475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A55086-AE26-4F6C-9B81-D1E4E8E5B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6A211CA-060D-4F39-9738-B2F3AF0CE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1F4E2-686A-4D95-BFB9-BDAFCA74F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22490F-726D-4883-BFE4-1112ED7CC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32</xdr:row>
      <xdr:rowOff>0</xdr:rowOff>
    </xdr:from>
    <xdr:to>
      <xdr:col>12</xdr:col>
      <xdr:colOff>447675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414412-3CC6-4E56-B4F4-014319C0D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46</xdr:row>
      <xdr:rowOff>95250</xdr:rowOff>
    </xdr:from>
    <xdr:to>
      <xdr:col>6</xdr:col>
      <xdr:colOff>733425</xdr:colOff>
      <xdr:row>60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7F78E68-CDC3-4DC7-BD18-07415CE9A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BB1B4-E349-44BD-A463-D1214E744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FE74B-B24B-4AB0-A8AC-94C4A82E0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CD4C26-F3D7-4E77-9256-98A1411B2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F3B106-7049-4BAB-B75D-F308739DF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12</xdr:col>
      <xdr:colOff>476250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CAB4CD-0BF6-46FE-B720-5693E287A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466725</xdr:colOff>
      <xdr:row>32</xdr:row>
      <xdr:rowOff>9525</xdr:rowOff>
    </xdr:from>
    <xdr:to>
      <xdr:col>19</xdr:col>
      <xdr:colOff>104775</xdr:colOff>
      <xdr:row>46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4A0A10-0AFD-4F33-93F3-05D9E4C23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46</xdr:row>
      <xdr:rowOff>95250</xdr:rowOff>
    </xdr:from>
    <xdr:to>
      <xdr:col>6</xdr:col>
      <xdr:colOff>762000</xdr:colOff>
      <xdr:row>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6E9B18-0301-43F9-9FA1-A5BB5617D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B20E16-7183-4CD4-9C7D-5EFC947D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2CCCC8-CCF9-4B6D-B509-F15485D61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E64C1-B055-47C8-9674-B21864F67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DA8323-C5C6-4B33-9258-31B698BA3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771525</xdr:colOff>
      <xdr:row>32</xdr:row>
      <xdr:rowOff>0</xdr:rowOff>
    </xdr:from>
    <xdr:to>
      <xdr:col>12</xdr:col>
      <xdr:colOff>447675</xdr:colOff>
      <xdr:row>46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4D33D7-E8F8-4AA2-942C-E4724B611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46</xdr:row>
      <xdr:rowOff>95250</xdr:rowOff>
    </xdr:from>
    <xdr:to>
      <xdr:col>6</xdr:col>
      <xdr:colOff>733425</xdr:colOff>
      <xdr:row>60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A5C737-7ECE-4061-87E9-0BCE2A197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activeCell="N48" sqref="N48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/>
      <c r="L1" s="2"/>
      <c r="M1" s="2"/>
      <c r="N1" s="2"/>
      <c r="O1" s="2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-2.1938592896914039E-2</v>
      </c>
      <c r="F5">
        <v>-0.46650426607706852</v>
      </c>
      <c r="G5">
        <v>0.46701984125559459</v>
      </c>
      <c r="H5">
        <v>3.2980158744405352E-2</v>
      </c>
      <c r="I5">
        <v>6.5960317488810705E-2</v>
      </c>
      <c r="J5">
        <v>2.1938592896914039E-2</v>
      </c>
      <c r="K5">
        <v>-3.3495733922931543E-2</v>
      </c>
      <c r="L5">
        <v>4.0040804803754312E-2</v>
      </c>
      <c r="M5">
        <v>8.0081609607508611E-2</v>
      </c>
      <c r="N5">
        <v>-4.6993013350787427E-2</v>
      </c>
      <c r="O5">
        <v>-2.6925013316020499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7.7281624203357005E-2</v>
      </c>
      <c r="F6">
        <v>-1.506362066140245</v>
      </c>
      <c r="G6">
        <v>1.508343171743691</v>
      </c>
      <c r="H6">
        <v>9.1656828256309275E-2</v>
      </c>
      <c r="I6">
        <v>5.7285517660193297E-2</v>
      </c>
      <c r="J6">
        <v>-7.7281624203357005E-2</v>
      </c>
      <c r="K6">
        <v>-9.3637933859755051E-2</v>
      </c>
      <c r="L6">
        <v>0.1214105106530434</v>
      </c>
      <c r="M6">
        <v>7.5881569158152098E-2</v>
      </c>
      <c r="N6">
        <v>5.1258545234926789E-2</v>
      </c>
      <c r="O6">
        <v>2.936898305941722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-9.8826557620147835E-3</v>
      </c>
      <c r="F7">
        <v>-1.903328118450885</v>
      </c>
      <c r="G7">
        <v>1.9033537751481451</v>
      </c>
      <c r="H7">
        <v>9.6646224851855145E-2</v>
      </c>
      <c r="I7">
        <v>4.8323112425927572E-2</v>
      </c>
      <c r="J7">
        <v>9.8826557620147835E-3</v>
      </c>
      <c r="K7">
        <v>-9.6671881549115435E-2</v>
      </c>
      <c r="L7">
        <v>9.7175714904273736E-2</v>
      </c>
      <c r="M7">
        <v>4.8587857452136868E-2</v>
      </c>
      <c r="N7">
        <v>-5.1922560568995468E-3</v>
      </c>
      <c r="O7">
        <v>-0.29749435821158271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-6.3619768099474356E-3</v>
      </c>
      <c r="F8">
        <v>-2.3692272226284992</v>
      </c>
      <c r="G8">
        <v>2.3692357643748498</v>
      </c>
      <c r="H8">
        <v>0.13076423562515019</v>
      </c>
      <c r="I8">
        <v>5.2305694250060063E-2</v>
      </c>
      <c r="J8">
        <v>6.3619768099474356E-3</v>
      </c>
      <c r="K8">
        <v>-0.13077277737150131</v>
      </c>
      <c r="L8">
        <v>0.13092743811129329</v>
      </c>
      <c r="M8">
        <v>5.2370975244517337E-2</v>
      </c>
      <c r="N8">
        <v>-2.6852475178618111E-3</v>
      </c>
      <c r="O8">
        <v>-0.15385334972146189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-5.8635938555325492E-2</v>
      </c>
      <c r="F9">
        <v>-3.1710428775335062</v>
      </c>
      <c r="G9">
        <v>3.1715849514787142</v>
      </c>
      <c r="H9">
        <v>2.8415048521285961E-2</v>
      </c>
      <c r="I9">
        <v>8.8797026629018616E-3</v>
      </c>
      <c r="J9">
        <v>5.8635938555325492E-2</v>
      </c>
      <c r="K9">
        <v>-2.89571224664944E-2</v>
      </c>
      <c r="L9">
        <v>6.5396393110044387E-2</v>
      </c>
      <c r="M9">
        <v>2.0436372846888869E-2</v>
      </c>
      <c r="N9">
        <v>-1.8488951197400461E-2</v>
      </c>
      <c r="O9">
        <v>-1.0593388712343961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3.5450957572325879E-2</v>
      </c>
      <c r="F10">
        <v>-4.1720294169796759</v>
      </c>
      <c r="G10">
        <v>4.1721800328529177</v>
      </c>
      <c r="H10">
        <v>0.17218003285291769</v>
      </c>
      <c r="I10">
        <v>4.304500821322943E-2</v>
      </c>
      <c r="J10">
        <v>-3.5450957572325879E-2</v>
      </c>
      <c r="K10">
        <v>0.17202941697967589</v>
      </c>
      <c r="L10">
        <v>0.17564421624170279</v>
      </c>
      <c r="M10">
        <v>4.3911054060425697E-2</v>
      </c>
      <c r="N10">
        <v>8.4970887864410649E-3</v>
      </c>
      <c r="O10">
        <v>0.48684732561101152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0.43815477489471788</v>
      </c>
      <c r="F12">
        <v>-8.723144039591299E-2</v>
      </c>
      <c r="G12">
        <v>0.44675376994110139</v>
      </c>
      <c r="H12">
        <v>5.3246230058898558E-2</v>
      </c>
      <c r="I12">
        <v>0.1064924601177971</v>
      </c>
      <c r="J12">
        <v>6.184522510528212E-2</v>
      </c>
      <c r="K12">
        <v>8.723144039591299E-2</v>
      </c>
      <c r="L12">
        <v>0.1069306133053988</v>
      </c>
      <c r="M12">
        <v>0.21386122661079771</v>
      </c>
      <c r="N12">
        <v>-0.19651866444050409</v>
      </c>
      <c r="O12">
        <v>-11.25969006798854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1.513813691650336</v>
      </c>
      <c r="F13">
        <v>-5.6172946524375413E-2</v>
      </c>
      <c r="G13">
        <v>1.514855535339674</v>
      </c>
      <c r="H13">
        <v>8.5144464660326324E-2</v>
      </c>
      <c r="I13">
        <v>5.3215290412703953E-2</v>
      </c>
      <c r="J13">
        <v>8.6186308349663898E-2</v>
      </c>
      <c r="K13">
        <v>5.6172946524375413E-2</v>
      </c>
      <c r="L13">
        <v>0.1028760403017811</v>
      </c>
      <c r="M13">
        <v>6.4297525188613161E-2</v>
      </c>
      <c r="N13">
        <v>-3.7089891694293629E-2</v>
      </c>
      <c r="O13">
        <v>-2.125094256680351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1.912844069904533</v>
      </c>
      <c r="F14">
        <v>-2.646620415535806E-2</v>
      </c>
      <c r="G14">
        <v>1.913027154990574</v>
      </c>
      <c r="H14">
        <v>8.6972845009425592E-2</v>
      </c>
      <c r="I14">
        <v>4.3486422504712803E-2</v>
      </c>
      <c r="J14">
        <v>8.715593009546696E-2</v>
      </c>
      <c r="K14">
        <v>2.646620415535806E-2</v>
      </c>
      <c r="L14">
        <v>9.1085762406640791E-2</v>
      </c>
      <c r="M14">
        <v>4.5542881203320403E-2</v>
      </c>
      <c r="N14">
        <v>-1.38351661288377E-2</v>
      </c>
      <c r="O14">
        <v>-0.79269662804474927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2.3689539459404529</v>
      </c>
      <c r="F15">
        <v>-2.6577628194856571E-2</v>
      </c>
      <c r="G15">
        <v>2.3691030303275769</v>
      </c>
      <c r="H15">
        <v>0.1308969696724227</v>
      </c>
      <c r="I15">
        <v>5.2358787868969081E-2</v>
      </c>
      <c r="J15">
        <v>0.13104605405954661</v>
      </c>
      <c r="K15">
        <v>2.6577628194856571E-2</v>
      </c>
      <c r="L15">
        <v>0.13371401798256469</v>
      </c>
      <c r="M15">
        <v>5.3485607193025898E-2</v>
      </c>
      <c r="N15">
        <v>-1.1218670258949079E-2</v>
      </c>
      <c r="O15">
        <v>-0.64278245758672059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3.1719747546632608</v>
      </c>
      <c r="F16">
        <v>-5.3266241176994862E-2</v>
      </c>
      <c r="G16">
        <v>3.1724219669946461</v>
      </c>
      <c r="H16">
        <v>2.7578033005354111E-2</v>
      </c>
      <c r="I16">
        <v>8.6181353141731587E-3</v>
      </c>
      <c r="J16">
        <v>2.8025245336739339E-2</v>
      </c>
      <c r="K16">
        <v>5.3266241176994862E-2</v>
      </c>
      <c r="L16">
        <v>6.0188926101985007E-2</v>
      </c>
      <c r="M16">
        <v>1.8809039406870311E-2</v>
      </c>
      <c r="N16">
        <v>-1.679119134549607E-2</v>
      </c>
      <c r="O16">
        <v>-0.9620643970935191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4.1707911229061034</v>
      </c>
      <c r="F17">
        <v>9.8035252390229435E-2</v>
      </c>
      <c r="G17">
        <v>4.1719431325970362</v>
      </c>
      <c r="H17">
        <v>0.1719431325970362</v>
      </c>
      <c r="I17">
        <v>4.2985783149259049E-2</v>
      </c>
      <c r="J17">
        <v>-0.1707911229061034</v>
      </c>
      <c r="K17">
        <v>-9.8035252390229435E-2</v>
      </c>
      <c r="L17">
        <v>0.19692769834318311</v>
      </c>
      <c r="M17">
        <v>4.9231924585795769E-2</v>
      </c>
      <c r="N17">
        <v>2.3500866106925301E-2</v>
      </c>
      <c r="O17">
        <v>1.3465004428288609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4572-DABF-43D2-9616-F7316ADCCF2D}">
  <dimension ref="A1:O17"/>
  <sheetViews>
    <sheetView topLeftCell="A13" zoomScaleNormal="100" workbookViewId="0">
      <selection activeCell="I51" sqref="I51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/>
      <c r="L1" s="2"/>
      <c r="M1" s="2"/>
      <c r="N1" s="2"/>
      <c r="O1" s="2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0.11340889029185609</v>
      </c>
      <c r="F5">
        <v>-0.50370742405420554</v>
      </c>
      <c r="G5">
        <v>0.51631651672646839</v>
      </c>
      <c r="H5">
        <v>1.6316516726468389E-2</v>
      </c>
      <c r="I5">
        <v>3.2633033452936777E-2</v>
      </c>
      <c r="J5">
        <v>-0.11340889029185609</v>
      </c>
      <c r="K5">
        <v>3.7074240542055441E-3</v>
      </c>
      <c r="L5">
        <v>0.11346947338534701</v>
      </c>
      <c r="M5">
        <v>0.2269389467706939</v>
      </c>
      <c r="N5">
        <v>0.22145562985865189</v>
      </c>
      <c r="O5">
        <v>12.68847294031209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3.9277017062541837E-2</v>
      </c>
      <c r="F6">
        <v>-1.5749692553922781</v>
      </c>
      <c r="G6">
        <v>1.5754589298043411</v>
      </c>
      <c r="H6">
        <v>2.4541070195659431E-2</v>
      </c>
      <c r="I6">
        <v>1.5338168872287139E-2</v>
      </c>
      <c r="J6">
        <v>-3.9277017062541837E-2</v>
      </c>
      <c r="K6">
        <v>-2.5030744607721811E-2</v>
      </c>
      <c r="L6">
        <v>4.6574910036930803E-2</v>
      </c>
      <c r="M6">
        <v>2.910931877308175E-2</v>
      </c>
      <c r="N6">
        <v>2.493310749353439E-2</v>
      </c>
      <c r="O6">
        <v>1.4285618295255269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-1.436019001738582E-2</v>
      </c>
      <c r="F7">
        <v>-1.9828257379155789</v>
      </c>
      <c r="G7">
        <v>1.9828777375314379</v>
      </c>
      <c r="H7">
        <v>1.712226246856163E-2</v>
      </c>
      <c r="I7">
        <v>8.5611312342808166E-3</v>
      </c>
      <c r="J7">
        <v>1.436019001738582E-2</v>
      </c>
      <c r="K7">
        <v>-1.717426208442108E-2</v>
      </c>
      <c r="L7">
        <v>2.2386833976241721E-2</v>
      </c>
      <c r="M7">
        <v>1.1193416988120861E-2</v>
      </c>
      <c r="N7">
        <v>-7.242158846015867E-3</v>
      </c>
      <c r="O7">
        <v>-0.41494513644004383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2.4435251931380079E-2</v>
      </c>
      <c r="F8">
        <v>-2.5574332618621152</v>
      </c>
      <c r="G8">
        <v>2.557549993727521</v>
      </c>
      <c r="H8">
        <v>5.7549993727521447E-2</v>
      </c>
      <c r="I8">
        <v>2.3019997491008581E-2</v>
      </c>
      <c r="J8">
        <v>-2.4435251931380079E-2</v>
      </c>
      <c r="K8">
        <v>5.7433261862114733E-2</v>
      </c>
      <c r="L8">
        <v>6.2415231354792357E-2</v>
      </c>
      <c r="M8">
        <v>2.4966092541916941E-2</v>
      </c>
      <c r="N8">
        <v>9.554309302479469E-3</v>
      </c>
      <c r="O8">
        <v>0.54742159919465505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6.875732238048464E-2</v>
      </c>
      <c r="F9">
        <v>-3.2356656181809451</v>
      </c>
      <c r="G9">
        <v>3.2363960762025421</v>
      </c>
      <c r="H9">
        <v>3.6396076202541927E-2</v>
      </c>
      <c r="I9">
        <v>1.137377381329435E-2</v>
      </c>
      <c r="J9">
        <v>-6.875732238048464E-2</v>
      </c>
      <c r="K9">
        <v>3.5665618180944492E-2</v>
      </c>
      <c r="L9">
        <v>7.7457121694281997E-2</v>
      </c>
      <c r="M9">
        <v>2.420535052946312E-2</v>
      </c>
      <c r="N9">
        <v>2.1246625596903271E-2</v>
      </c>
      <c r="O9">
        <v>1.217341975597181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-9.4051739858041314E-2</v>
      </c>
      <c r="F10">
        <v>-3.946255185672968</v>
      </c>
      <c r="G10">
        <v>3.9473758017474241</v>
      </c>
      <c r="H10">
        <v>5.262419825257636E-2</v>
      </c>
      <c r="I10">
        <v>1.315604956314409E-2</v>
      </c>
      <c r="J10">
        <v>9.4051739858041314E-2</v>
      </c>
      <c r="K10">
        <v>-5.3744814327032042E-2</v>
      </c>
      <c r="L10">
        <v>0.1083246732622436</v>
      </c>
      <c r="M10">
        <v>2.7081168315560889E-2</v>
      </c>
      <c r="N10">
        <v>-2.3828651153012581E-2</v>
      </c>
      <c r="O10">
        <v>-1.365281142557164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0.51167938648004985</v>
      </c>
      <c r="F12">
        <v>0.13310639691870521</v>
      </c>
      <c r="G12">
        <v>0.52870890615657318</v>
      </c>
      <c r="H12">
        <v>2.8708906156573181E-2</v>
      </c>
      <c r="I12">
        <v>5.7417812313146348E-2</v>
      </c>
      <c r="J12">
        <v>-1.167938648004985E-2</v>
      </c>
      <c r="K12">
        <v>-0.13310639691870521</v>
      </c>
      <c r="L12">
        <v>0.13361781681059701</v>
      </c>
      <c r="M12">
        <v>0.26723563362119401</v>
      </c>
      <c r="N12">
        <v>0.25449575045728251</v>
      </c>
      <c r="O12">
        <v>14.581532405216871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1.6177300028329651</v>
      </c>
      <c r="F13">
        <v>2.527363012268977E-2</v>
      </c>
      <c r="G13">
        <v>1.617927414455149</v>
      </c>
      <c r="H13">
        <v>1.7927414455149119E-2</v>
      </c>
      <c r="I13">
        <v>1.1204634034468201E-2</v>
      </c>
      <c r="J13">
        <v>-1.7730002832965219E-2</v>
      </c>
      <c r="K13">
        <v>-2.527363012268977E-2</v>
      </c>
      <c r="L13">
        <v>3.0872469613483888E-2</v>
      </c>
      <c r="M13">
        <v>1.929529350842743E-2</v>
      </c>
      <c r="N13">
        <v>1.562162669894508E-2</v>
      </c>
      <c r="O13">
        <v>0.89505327897843756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1.9975772540458301</v>
      </c>
      <c r="F14">
        <v>2.9327606475609069E-2</v>
      </c>
      <c r="G14">
        <v>1.99779253036517</v>
      </c>
      <c r="H14">
        <v>2.2074696348302059E-3</v>
      </c>
      <c r="I14">
        <v>1.1037348174151029E-3</v>
      </c>
      <c r="J14">
        <v>2.4227459541696921E-3</v>
      </c>
      <c r="K14">
        <v>-2.9327606475609069E-2</v>
      </c>
      <c r="L14">
        <v>2.9427507532012159E-2</v>
      </c>
      <c r="M14">
        <v>1.4713753766006079E-2</v>
      </c>
      <c r="N14">
        <v>1.4680533385957061E-2</v>
      </c>
      <c r="O14">
        <v>0.84113260401623968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2.5379479633907032</v>
      </c>
      <c r="F15">
        <v>1.7957982353851699E-2</v>
      </c>
      <c r="G15">
        <v>2.538011496035673</v>
      </c>
      <c r="H15">
        <v>3.8011496035673442E-2</v>
      </c>
      <c r="I15">
        <v>1.5204598414269381E-2</v>
      </c>
      <c r="J15">
        <v>-3.7947963390702721E-2</v>
      </c>
      <c r="K15">
        <v>-1.7957982353851699E-2</v>
      </c>
      <c r="L15">
        <v>4.1982580384289897E-2</v>
      </c>
      <c r="M15">
        <v>1.679303215371596E-2</v>
      </c>
      <c r="N15">
        <v>7.0756701565373881E-3</v>
      </c>
      <c r="O15">
        <v>0.40540603719626289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3.204376073660375</v>
      </c>
      <c r="F16">
        <v>-1.267146559338812E-2</v>
      </c>
      <c r="G16">
        <v>3.2044011277440529</v>
      </c>
      <c r="H16">
        <v>4.4011277440532126E-3</v>
      </c>
      <c r="I16">
        <v>1.3753524200166289E-3</v>
      </c>
      <c r="J16">
        <v>-4.3760736603744022E-3</v>
      </c>
      <c r="K16">
        <v>1.267146559338812E-2</v>
      </c>
      <c r="L16">
        <v>1.3405821905628969E-2</v>
      </c>
      <c r="M16">
        <v>4.189319345509054E-3</v>
      </c>
      <c r="N16">
        <v>-3.9544046181845104E-3</v>
      </c>
      <c r="O16">
        <v>-0.2265706951090142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3.957311361286282</v>
      </c>
      <c r="F17">
        <v>-4.1431095004429742E-2</v>
      </c>
      <c r="G17">
        <v>3.9575282368921569</v>
      </c>
      <c r="H17">
        <v>4.2471763107842619E-2</v>
      </c>
      <c r="I17">
        <v>1.061794077696065E-2</v>
      </c>
      <c r="J17">
        <v>4.2688638713718419E-2</v>
      </c>
      <c r="K17">
        <v>4.1431095004429742E-2</v>
      </c>
      <c r="L17">
        <v>5.948828042981627E-2</v>
      </c>
      <c r="M17">
        <v>1.4872070107454069E-2</v>
      </c>
      <c r="N17">
        <v>-1.0469123493160809E-2</v>
      </c>
      <c r="O17">
        <v>-0.59983659135937195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B2B-54C3-4D74-BB24-BD0A74CDC0DC}">
  <dimension ref="A1:O17"/>
  <sheetViews>
    <sheetView zoomScaleNormal="100" workbookViewId="0">
      <selection activeCell="A4" sqref="A4:O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/>
      <c r="L1" s="2"/>
      <c r="M1" s="2"/>
      <c r="N1" s="2"/>
      <c r="O1" s="2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8.6719094563712726E-2</v>
      </c>
      <c r="F5">
        <v>-0.3944328566745624</v>
      </c>
      <c r="G5">
        <v>0.40385328992891217</v>
      </c>
      <c r="H5">
        <v>9.6146710071087771E-2</v>
      </c>
      <c r="I5">
        <v>0.19229342014217549</v>
      </c>
      <c r="J5">
        <v>-8.6719094563712726E-2</v>
      </c>
      <c r="K5">
        <v>-0.1055671433254376</v>
      </c>
      <c r="L5">
        <v>0.13661853136322191</v>
      </c>
      <c r="M5">
        <v>0.27323706272644371</v>
      </c>
      <c r="N5">
        <v>0.21641455551224539</v>
      </c>
      <c r="O5">
        <v>12.39964065605133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-2.2940456221349541E-2</v>
      </c>
      <c r="F6">
        <v>-1.5399057438526611</v>
      </c>
      <c r="G6">
        <v>1.5400766099392791</v>
      </c>
      <c r="H6">
        <v>5.9923390060721449E-2</v>
      </c>
      <c r="I6">
        <v>3.7452118787950912E-2</v>
      </c>
      <c r="J6">
        <v>2.2940456221349541E-2</v>
      </c>
      <c r="K6">
        <v>-6.0094256147338987E-2</v>
      </c>
      <c r="L6">
        <v>6.4324055792103513E-2</v>
      </c>
      <c r="M6">
        <v>4.0202534870064692E-2</v>
      </c>
      <c r="N6">
        <v>-1.489621003176422E-2</v>
      </c>
      <c r="O6">
        <v>-0.85348996556052792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-8.9276811608146225E-2</v>
      </c>
      <c r="F7">
        <v>-1.9664919674974899</v>
      </c>
      <c r="G7">
        <v>1.968517464317517</v>
      </c>
      <c r="H7">
        <v>3.1482535682483048E-2</v>
      </c>
      <c r="I7">
        <v>1.5741267841241521E-2</v>
      </c>
      <c r="J7">
        <v>8.9276811608146225E-2</v>
      </c>
      <c r="K7">
        <v>-3.3508032502509888E-2</v>
      </c>
      <c r="L7">
        <v>9.5357943209287463E-2</v>
      </c>
      <c r="M7">
        <v>4.7678971604643731E-2</v>
      </c>
      <c r="N7">
        <v>-4.5367870061696847E-2</v>
      </c>
      <c r="O7">
        <v>-2.5993874800331511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-0.1347514524795741</v>
      </c>
      <c r="F8">
        <v>-2.4331103297778802</v>
      </c>
      <c r="G8">
        <v>2.4368389012852649</v>
      </c>
      <c r="H8">
        <v>6.3161098714735076E-2</v>
      </c>
      <c r="I8">
        <v>2.526443948589403E-2</v>
      </c>
      <c r="J8">
        <v>0.1347514524795741</v>
      </c>
      <c r="K8">
        <v>-6.6889670222120223E-2</v>
      </c>
      <c r="L8">
        <v>0.150439961206386</v>
      </c>
      <c r="M8">
        <v>6.0175984482554387E-2</v>
      </c>
      <c r="N8">
        <v>-5.5325865642535943E-2</v>
      </c>
      <c r="O8">
        <v>-3.1699385992251559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-1.731863978940875E-2</v>
      </c>
      <c r="F9">
        <v>-3.2018568141484041</v>
      </c>
      <c r="G9">
        <v>3.2019036515161918</v>
      </c>
      <c r="H9">
        <v>1.903651516191651E-3</v>
      </c>
      <c r="I9">
        <v>5.9489109880989099E-4</v>
      </c>
      <c r="J9">
        <v>1.731863978940875E-2</v>
      </c>
      <c r="K9">
        <v>1.8568141484038849E-3</v>
      </c>
      <c r="L9">
        <v>1.7417894331319302E-2</v>
      </c>
      <c r="M9">
        <v>5.4430919785372796E-3</v>
      </c>
      <c r="N9">
        <v>-5.4088836268535454E-3</v>
      </c>
      <c r="O9">
        <v>-0.30990620369612171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0.1379554938167826</v>
      </c>
      <c r="F10">
        <v>-4.0743885513235956</v>
      </c>
      <c r="G10">
        <v>4.0767234129176613</v>
      </c>
      <c r="H10">
        <v>7.6723412917661271E-2</v>
      </c>
      <c r="I10">
        <v>1.9180853229415321E-2</v>
      </c>
      <c r="J10">
        <v>-0.1379554938167826</v>
      </c>
      <c r="K10">
        <v>7.4388551323596452E-2</v>
      </c>
      <c r="L10">
        <v>0.15673345157386051</v>
      </c>
      <c r="M10">
        <v>3.9183362893465128E-2</v>
      </c>
      <c r="N10">
        <v>3.3846259104961973E-2</v>
      </c>
      <c r="O10">
        <v>1.9392477990205561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0.39901790337753201</v>
      </c>
      <c r="F12">
        <v>0.17333219336108979</v>
      </c>
      <c r="G12">
        <v>0.43503946541798671</v>
      </c>
      <c r="H12">
        <v>6.4960534582013285E-2</v>
      </c>
      <c r="I12">
        <v>0.1299210691640266</v>
      </c>
      <c r="J12">
        <v>0.100982096622468</v>
      </c>
      <c r="K12">
        <v>-0.17333219336108979</v>
      </c>
      <c r="L12">
        <v>0.20060267469212789</v>
      </c>
      <c r="M12">
        <v>0.40120534938425589</v>
      </c>
      <c r="N12">
        <v>0.40980301896607563</v>
      </c>
      <c r="O12">
        <v>23.479983418475761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1.412049257283833</v>
      </c>
      <c r="F13">
        <v>1.1893958606060351E-2</v>
      </c>
      <c r="G13">
        <v>1.4120993489295099</v>
      </c>
      <c r="H13">
        <v>0.1879006510704897</v>
      </c>
      <c r="I13">
        <v>0.1174379069190561</v>
      </c>
      <c r="J13">
        <v>0.1879507427161671</v>
      </c>
      <c r="K13">
        <v>-1.1893958606060351E-2</v>
      </c>
      <c r="L13">
        <v>0.18832670532582871</v>
      </c>
      <c r="M13">
        <v>0.1177041908286429</v>
      </c>
      <c r="N13">
        <v>8.4229903907916091E-3</v>
      </c>
      <c r="O13">
        <v>0.48260180027160721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1.882206398505861</v>
      </c>
      <c r="F14">
        <v>-7.3792348055243567E-2</v>
      </c>
      <c r="G14">
        <v>1.8836523663372471</v>
      </c>
      <c r="H14">
        <v>0.1163476336627529</v>
      </c>
      <c r="I14">
        <v>5.8173816831376457E-2</v>
      </c>
      <c r="J14">
        <v>0.11779360149413901</v>
      </c>
      <c r="K14">
        <v>7.3792348055243567E-2</v>
      </c>
      <c r="L14">
        <v>0.13899871648495979</v>
      </c>
      <c r="M14">
        <v>6.9499358242479894E-2</v>
      </c>
      <c r="N14">
        <v>-3.9185168756303991E-2</v>
      </c>
      <c r="O14">
        <v>-2.2451447892441161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2.448736281595183</v>
      </c>
      <c r="F15">
        <v>-0.1107351317988752</v>
      </c>
      <c r="G15">
        <v>2.451238798284475</v>
      </c>
      <c r="H15">
        <v>4.876120171552456E-2</v>
      </c>
      <c r="I15">
        <v>1.9504480686209819E-2</v>
      </c>
      <c r="J15">
        <v>5.1263718404816583E-2</v>
      </c>
      <c r="K15">
        <v>0.1107351317988752</v>
      </c>
      <c r="L15">
        <v>0.1220255638757822</v>
      </c>
      <c r="M15">
        <v>4.8810225550312877E-2</v>
      </c>
      <c r="N15">
        <v>-4.5190550649373613E-2</v>
      </c>
      <c r="O15">
        <v>-2.5892278260812889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3.270456292091577</v>
      </c>
      <c r="F16">
        <v>8.0144344219497347E-3</v>
      </c>
      <c r="G16">
        <v>3.2704661119847271</v>
      </c>
      <c r="H16">
        <v>7.046611198472652E-2</v>
      </c>
      <c r="I16">
        <v>2.2020659995227041E-2</v>
      </c>
      <c r="J16">
        <v>-7.0456292091577222E-2</v>
      </c>
      <c r="K16">
        <v>-8.0144344219497347E-3</v>
      </c>
      <c r="L16">
        <v>7.0910649795340189E-2</v>
      </c>
      <c r="M16">
        <v>2.2159578061043812E-2</v>
      </c>
      <c r="N16">
        <v>2.4505505236588742E-3</v>
      </c>
      <c r="O16">
        <v>0.14040620248922731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4.0902157597906852</v>
      </c>
      <c r="F17">
        <v>7.6363753538426934E-2</v>
      </c>
      <c r="G17">
        <v>4.0909285479576116</v>
      </c>
      <c r="H17">
        <v>9.0928547957611627E-2</v>
      </c>
      <c r="I17">
        <v>2.273213698940291E-2</v>
      </c>
      <c r="J17">
        <v>-9.021575979068519E-2</v>
      </c>
      <c r="K17">
        <v>-7.6363753538426934E-2</v>
      </c>
      <c r="L17">
        <v>0.11819604971862729</v>
      </c>
      <c r="M17">
        <v>2.954901242965683E-2</v>
      </c>
      <c r="N17">
        <v>1.8667690736804219E-2</v>
      </c>
      <c r="O17">
        <v>1.069579892474344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7667-BACC-4DD3-9227-E6E2DF789006}">
  <dimension ref="A1:O17"/>
  <sheetViews>
    <sheetView topLeftCell="A19" zoomScaleNormal="100" workbookViewId="0">
      <selection activeCell="A4" sqref="A4:O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  <c r="K1" s="2"/>
      <c r="L1" s="2"/>
      <c r="M1" s="2"/>
      <c r="N1" s="2"/>
      <c r="O1" s="2"/>
    </row>
    <row r="2" spans="1:15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3</v>
      </c>
      <c r="K2" s="1" t="s">
        <v>4</v>
      </c>
      <c r="L2" s="1" t="s">
        <v>8</v>
      </c>
      <c r="M2" s="1" t="s">
        <v>9</v>
      </c>
      <c r="N2" s="1" t="s">
        <v>10</v>
      </c>
      <c r="O2" s="1" t="s">
        <v>11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1.396502280097758E-2</v>
      </c>
      <c r="F5">
        <v>-0.27837060967228111</v>
      </c>
      <c r="G5">
        <v>0.27872068131222211</v>
      </c>
      <c r="H5">
        <v>0.22127931868777789</v>
      </c>
      <c r="I5">
        <v>0.44255863737555579</v>
      </c>
      <c r="J5">
        <v>-1.396502280097758E-2</v>
      </c>
      <c r="K5">
        <v>-0.22162939032771889</v>
      </c>
      <c r="L5">
        <v>0.22206892740513751</v>
      </c>
      <c r="M5">
        <v>0.44413785481027501</v>
      </c>
      <c r="N5">
        <v>5.012499373219037E-2</v>
      </c>
      <c r="O5">
        <v>2.871950588974213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-0.20016997048739471</v>
      </c>
      <c r="F6">
        <v>-1.24518523781017</v>
      </c>
      <c r="G6">
        <v>1.2611717938271909</v>
      </c>
      <c r="H6">
        <v>0.3388282061728094</v>
      </c>
      <c r="I6">
        <v>0.2117676288580059</v>
      </c>
      <c r="J6">
        <v>0.20016997048739471</v>
      </c>
      <c r="K6">
        <v>-0.3548147621898301</v>
      </c>
      <c r="L6">
        <v>0.40738376569611873</v>
      </c>
      <c r="M6">
        <v>0.25461485356007418</v>
      </c>
      <c r="N6">
        <v>-0.15939150013985831</v>
      </c>
      <c r="O6">
        <v>-9.1324602482727482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-0.26567000010934422</v>
      </c>
      <c r="F7">
        <v>-1.78267949251646</v>
      </c>
      <c r="G7">
        <v>1.802366977614948</v>
      </c>
      <c r="H7">
        <v>0.19763302238505179</v>
      </c>
      <c r="I7">
        <v>9.881651119252588E-2</v>
      </c>
      <c r="J7">
        <v>0.26567000010934422</v>
      </c>
      <c r="K7">
        <v>-0.21732050748353979</v>
      </c>
      <c r="L7">
        <v>0.3432327955353367</v>
      </c>
      <c r="M7">
        <v>0.17161639776766829</v>
      </c>
      <c r="N7">
        <v>-0.1479396624268734</v>
      </c>
      <c r="O7">
        <v>-8.4763182796499681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-0.24757222202816559</v>
      </c>
      <c r="F8">
        <v>-2.313068687901251</v>
      </c>
      <c r="G8">
        <v>2.326280026151017</v>
      </c>
      <c r="H8">
        <v>0.17371997384898299</v>
      </c>
      <c r="I8">
        <v>6.948798953959319E-2</v>
      </c>
      <c r="J8">
        <v>0.24757222202816559</v>
      </c>
      <c r="K8">
        <v>-0.1869313120987495</v>
      </c>
      <c r="L8">
        <v>0.31021818219266811</v>
      </c>
      <c r="M8">
        <v>0.12408727287706731</v>
      </c>
      <c r="N8">
        <v>-0.10662601006273049</v>
      </c>
      <c r="O8">
        <v>-6.1092203629139057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-4.4688609891732588E-3</v>
      </c>
      <c r="F9">
        <v>-3.38213770707788</v>
      </c>
      <c r="G9">
        <v>3.3821406594576411</v>
      </c>
      <c r="H9">
        <v>0.18214065945764049</v>
      </c>
      <c r="I9">
        <v>5.6918956080512638E-2</v>
      </c>
      <c r="J9">
        <v>4.4688609891732588E-3</v>
      </c>
      <c r="K9">
        <v>0.18213770707788021</v>
      </c>
      <c r="L9">
        <v>0.18219252195995381</v>
      </c>
      <c r="M9">
        <v>5.6935163112485573E-2</v>
      </c>
      <c r="N9">
        <v>-1.3213117783894559E-3</v>
      </c>
      <c r="O9">
        <v>-7.5705588322640946E-2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0.31531604800599577</v>
      </c>
      <c r="F10">
        <v>-4.1559849524213064</v>
      </c>
      <c r="G10">
        <v>4.1679293581924401</v>
      </c>
      <c r="H10">
        <v>0.16792935819244009</v>
      </c>
      <c r="I10">
        <v>4.1982339548110037E-2</v>
      </c>
      <c r="J10">
        <v>-0.31531604800599577</v>
      </c>
      <c r="K10">
        <v>0.15598495242130639</v>
      </c>
      <c r="L10">
        <v>0.35178902130680068</v>
      </c>
      <c r="M10">
        <v>8.7947255326700169E-2</v>
      </c>
      <c r="N10">
        <v>7.5725276590194346E-2</v>
      </c>
      <c r="O10">
        <v>4.3387387510789486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0.49137163924383809</v>
      </c>
      <c r="F12">
        <v>0.19687900981145651</v>
      </c>
      <c r="G12">
        <v>0.52934623107897549</v>
      </c>
      <c r="H12">
        <v>2.934623107897549E-2</v>
      </c>
      <c r="I12">
        <v>5.8692462157950993E-2</v>
      </c>
      <c r="J12">
        <v>8.6283607561618569E-3</v>
      </c>
      <c r="K12">
        <v>-0.19687900981145651</v>
      </c>
      <c r="L12">
        <v>0.19706799109362749</v>
      </c>
      <c r="M12">
        <v>0.39413598218725499</v>
      </c>
      <c r="N12">
        <v>0.38108582038345951</v>
      </c>
      <c r="O12">
        <v>21.834609140252791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1.4871995843517909</v>
      </c>
      <c r="F13">
        <v>9.9468793113435094E-2</v>
      </c>
      <c r="G13">
        <v>1.4905222723929969</v>
      </c>
      <c r="H13">
        <v>0.1094777276070029</v>
      </c>
      <c r="I13">
        <v>6.8423579754376823E-2</v>
      </c>
      <c r="J13">
        <v>0.112800415648209</v>
      </c>
      <c r="K13">
        <v>-9.9468793113435094E-2</v>
      </c>
      <c r="L13">
        <v>0.15039273444502579</v>
      </c>
      <c r="M13">
        <v>9.3995459028141146E-2</v>
      </c>
      <c r="N13">
        <v>6.678382015647065E-2</v>
      </c>
      <c r="O13">
        <v>3.8264310347264852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1.9090100256924381</v>
      </c>
      <c r="F14">
        <v>-1.269276471602436E-2</v>
      </c>
      <c r="G14">
        <v>1.9090522215147441</v>
      </c>
      <c r="H14">
        <v>9.0947778485256148E-2</v>
      </c>
      <c r="I14">
        <v>4.5473889242628067E-2</v>
      </c>
      <c r="J14">
        <v>9.0989974307562171E-2</v>
      </c>
      <c r="K14">
        <v>1.269276471602436E-2</v>
      </c>
      <c r="L14">
        <v>9.1871005766929414E-2</v>
      </c>
      <c r="M14">
        <v>4.5935502883464707E-2</v>
      </c>
      <c r="N14">
        <v>-6.6487747637047146E-3</v>
      </c>
      <c r="O14">
        <v>-0.38094673289337128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2.3204923013598009</v>
      </c>
      <c r="F15">
        <v>-5.5400414491599263E-2</v>
      </c>
      <c r="G15">
        <v>2.3211535336112399</v>
      </c>
      <c r="H15">
        <v>0.1788464663887597</v>
      </c>
      <c r="I15">
        <v>7.1538586555503866E-2</v>
      </c>
      <c r="J15">
        <v>0.17950769864019869</v>
      </c>
      <c r="K15">
        <v>5.5400414491599263E-2</v>
      </c>
      <c r="L15">
        <v>0.18786223621830281</v>
      </c>
      <c r="M15">
        <v>7.5144894487321104E-2</v>
      </c>
      <c r="N15">
        <v>-2.3869888384908569E-2</v>
      </c>
      <c r="O15">
        <v>-1.367643861903606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3.2268615753245209</v>
      </c>
      <c r="F16">
        <v>-4.8238375166202628E-2</v>
      </c>
      <c r="G16">
        <v>3.2272221130787582</v>
      </c>
      <c r="H16">
        <v>2.7222113078757548E-2</v>
      </c>
      <c r="I16">
        <v>8.5069103371117338E-3</v>
      </c>
      <c r="J16">
        <v>-2.6861575324520711E-2</v>
      </c>
      <c r="K16">
        <v>4.8238375166202628E-2</v>
      </c>
      <c r="L16">
        <v>5.521308782879486E-2</v>
      </c>
      <c r="M16">
        <v>1.725408994649839E-2</v>
      </c>
      <c r="N16">
        <v>-1.494789323942171E-2</v>
      </c>
      <c r="O16">
        <v>-0.856451195231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4.0985673946324992</v>
      </c>
      <c r="F17">
        <v>6.9313988028868276E-2</v>
      </c>
      <c r="G17">
        <v>4.0991534634947611</v>
      </c>
      <c r="H17">
        <v>9.9153463494761063E-2</v>
      </c>
      <c r="I17">
        <v>2.4788365873690269E-2</v>
      </c>
      <c r="J17">
        <v>-9.8567394632499195E-2</v>
      </c>
      <c r="K17">
        <v>-6.9313988028868276E-2</v>
      </c>
      <c r="L17">
        <v>0.12049879759194659</v>
      </c>
      <c r="M17">
        <v>3.0124699397986659E-2</v>
      </c>
      <c r="N17">
        <v>1.6910147956496469E-2</v>
      </c>
      <c r="O17">
        <v>0.96888010884902109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2020-09-08T19:31:06Z</dcterms:modified>
</cp:coreProperties>
</file>