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AMIRo\FBG_Needle_Calibration_Data\needle_1\12-27-19_12-44\"/>
    </mc:Choice>
  </mc:AlternateContent>
  <xr:revisionPtr revIDLastSave="0" documentId="13_ncr:1_{B19D7F35-089C-4083-9F26-1A03934417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mmary" sheetId="1" r:id="rId1"/>
  </sheets>
  <calcPr calcId="124519"/>
</workbook>
</file>

<file path=xl/sharedStrings.xml><?xml version="1.0" encoding="utf-8"?>
<sst xmlns="http://schemas.openxmlformats.org/spreadsheetml/2006/main" count="4" uniqueCount="4">
  <si>
    <t>time (s)</t>
  </si>
  <si>
    <t>AA1 Curvature (1/mm)</t>
  </si>
  <si>
    <t>AA2 Curvature (1/mm)</t>
  </si>
  <si>
    <t>AA3 Curvature (1/mm)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</si>
</sst>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Rotated </a:t>
            </a:r>
            <a:r>
              <a:rPr lang="en-US" baseline="0"/>
              <a:t> 90 deg </a:t>
            </a:r>
            <a:r>
              <a:rPr lang="en-US"/>
              <a:t>Trial 1: Curvature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AA1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Summary!$A$1:$A$26</c:f>
              <c:strCache>
                <c:ptCount val="26"/>
                <c:pt idx="0">
                  <c:v>time (s)</c:v>
                </c:pt>
                <c:pt idx="1">
                  <c:v>45921.91847</c:v>
                </c:pt>
                <c:pt idx="2">
                  <c:v>45933.25047</c:v>
                </c:pt>
                <c:pt idx="3">
                  <c:v>45943.71847</c:v>
                </c:pt>
                <c:pt idx="4">
                  <c:v>45958.31847</c:v>
                </c:pt>
                <c:pt idx="5">
                  <c:v>45970.71847</c:v>
                </c:pt>
                <c:pt idx="6">
                  <c:v>45982.05048</c:v>
                </c:pt>
                <c:pt idx="7">
                  <c:v>45995.78248</c:v>
                </c:pt>
                <c:pt idx="8">
                  <c:v>46007.71848</c:v>
                </c:pt>
                <c:pt idx="9">
                  <c:v>46019.38648</c:v>
                </c:pt>
                <c:pt idx="10">
                  <c:v>46030.85048</c:v>
                </c:pt>
                <c:pt idx="11">
                  <c:v>46041.65048</c:v>
                </c:pt>
                <c:pt idx="12">
                  <c:v>46054.31848</c:v>
                </c:pt>
                <c:pt idx="13">
                  <c:v>46069.51448</c:v>
                </c:pt>
                <c:pt idx="14">
                  <c:v>46081.11848</c:v>
                </c:pt>
                <c:pt idx="15">
                  <c:v>46095.85448</c:v>
                </c:pt>
                <c:pt idx="16">
                  <c:v>46109.11448</c:v>
                </c:pt>
                <c:pt idx="17">
                  <c:v>46121.98248</c:v>
                </c:pt>
                <c:pt idx="18">
                  <c:v>46134.05048</c:v>
                </c:pt>
                <c:pt idx="19">
                  <c:v>46146.65048</c:v>
                </c:pt>
                <c:pt idx="20">
                  <c:v>46160.85048</c:v>
                </c:pt>
                <c:pt idx="21">
                  <c:v>46173.45048</c:v>
                </c:pt>
                <c:pt idx="22">
                  <c:v>46219.78249</c:v>
                </c:pt>
                <c:pt idx="23">
                  <c:v>46231.78249</c:v>
                </c:pt>
                <c:pt idx="24">
                  <c:v>46244.11449</c:v>
                </c:pt>
                <c:pt idx="25">
                  <c:v>46258.71449</c:v>
                </c:pt>
              </c:strCache>
            </c:strRef>
          </c:xVal>
          <c:yVal>
            <c:numRef>
              <c:f>Summary!$B$1:$B$26</c:f>
              <c:numCache>
                <c:formatCode>General</c:formatCode>
                <c:ptCount val="26"/>
                <c:pt idx="0">
                  <c:v>0</c:v>
                </c:pt>
                <c:pt idx="1">
                  <c:v>1.9401185801999999E-5</c:v>
                </c:pt>
                <c:pt idx="2">
                  <c:v>2.2455270827000001E-5</c:v>
                </c:pt>
                <c:pt idx="3">
                  <c:v>2.3409404806999999E-5</c:v>
                </c:pt>
                <c:pt idx="4">
                  <c:v>2.3309788014E-5</c:v>
                </c:pt>
                <c:pt idx="5">
                  <c:v>2.4016486199000001E-5</c:v>
                </c:pt>
                <c:pt idx="6">
                  <c:v>1.8894560307000001E-5</c:v>
                </c:pt>
                <c:pt idx="7">
                  <c:v>3.0092272612E-5</c:v>
                </c:pt>
                <c:pt idx="8">
                  <c:v>1.9026192749999999E-5</c:v>
                </c:pt>
                <c:pt idx="9">
                  <c:v>1.7611745008999999E-5</c:v>
                </c:pt>
                <c:pt idx="10">
                  <c:v>1.3819616400999999E-5</c:v>
                </c:pt>
                <c:pt idx="11">
                  <c:v>2.6192645801E-5</c:v>
                </c:pt>
                <c:pt idx="12">
                  <c:v>2.4972180498000001E-5</c:v>
                </c:pt>
                <c:pt idx="13">
                  <c:v>9.2040382207000003E-6</c:v>
                </c:pt>
                <c:pt idx="14">
                  <c:v>4.5741880368000002E-6</c:v>
                </c:pt>
                <c:pt idx="15">
                  <c:v>2.0888991348999998E-5</c:v>
                </c:pt>
                <c:pt idx="16">
                  <c:v>1.8098923988999999E-5</c:v>
                </c:pt>
                <c:pt idx="17">
                  <c:v>1.8845749855999999E-5</c:v>
                </c:pt>
                <c:pt idx="18">
                  <c:v>1.8970893773E-5</c:v>
                </c:pt>
                <c:pt idx="19">
                  <c:v>2.3648476397999999E-5</c:v>
                </c:pt>
                <c:pt idx="20">
                  <c:v>2.2620331667E-5</c:v>
                </c:pt>
                <c:pt idx="21">
                  <c:v>2.2662303506E-5</c:v>
                </c:pt>
                <c:pt idx="22">
                  <c:v>2.3878682409999999E-5</c:v>
                </c:pt>
                <c:pt idx="23">
                  <c:v>1.6041679263000002E-5</c:v>
                </c:pt>
                <c:pt idx="24">
                  <c:v>1.2629798597E-5</c:v>
                </c:pt>
                <c:pt idx="25">
                  <c:v>2.1460802628E-5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7-4F6B-8B65-6A5A5563E7D8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AA2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Summary!$A$1:$A$26</c:f>
              <c:strCache>
                <c:ptCount val="26"/>
                <c:pt idx="0">
                  <c:v>time (s)</c:v>
                </c:pt>
                <c:pt idx="1">
                  <c:v>45921.91847</c:v>
                </c:pt>
                <c:pt idx="2">
                  <c:v>45933.25047</c:v>
                </c:pt>
                <c:pt idx="3">
                  <c:v>45943.71847</c:v>
                </c:pt>
                <c:pt idx="4">
                  <c:v>45958.31847</c:v>
                </c:pt>
                <c:pt idx="5">
                  <c:v>45970.71847</c:v>
                </c:pt>
                <c:pt idx="6">
                  <c:v>45982.05048</c:v>
                </c:pt>
                <c:pt idx="7">
                  <c:v>45995.78248</c:v>
                </c:pt>
                <c:pt idx="8">
                  <c:v>46007.71848</c:v>
                </c:pt>
                <c:pt idx="9">
                  <c:v>46019.38648</c:v>
                </c:pt>
                <c:pt idx="10">
                  <c:v>46030.85048</c:v>
                </c:pt>
                <c:pt idx="11">
                  <c:v>46041.65048</c:v>
                </c:pt>
                <c:pt idx="12">
                  <c:v>46054.31848</c:v>
                </c:pt>
                <c:pt idx="13">
                  <c:v>46069.51448</c:v>
                </c:pt>
                <c:pt idx="14">
                  <c:v>46081.11848</c:v>
                </c:pt>
                <c:pt idx="15">
                  <c:v>46095.85448</c:v>
                </c:pt>
                <c:pt idx="16">
                  <c:v>46109.11448</c:v>
                </c:pt>
                <c:pt idx="17">
                  <c:v>46121.98248</c:v>
                </c:pt>
                <c:pt idx="18">
                  <c:v>46134.05048</c:v>
                </c:pt>
                <c:pt idx="19">
                  <c:v>46146.65048</c:v>
                </c:pt>
                <c:pt idx="20">
                  <c:v>46160.85048</c:v>
                </c:pt>
                <c:pt idx="21">
                  <c:v>46173.45048</c:v>
                </c:pt>
                <c:pt idx="22">
                  <c:v>46219.78249</c:v>
                </c:pt>
                <c:pt idx="23">
                  <c:v>46231.78249</c:v>
                </c:pt>
                <c:pt idx="24">
                  <c:v>46244.11449</c:v>
                </c:pt>
                <c:pt idx="25">
                  <c:v>46258.71449</c:v>
                </c:pt>
              </c:strCache>
            </c:strRef>
          </c:xVal>
          <c:yVal>
            <c:numRef>
              <c:f>Summary!$C$1:$C$26</c:f>
              <c:numCache>
                <c:formatCode>General</c:formatCode>
                <c:ptCount val="26"/>
                <c:pt idx="0">
                  <c:v>0</c:v>
                </c:pt>
                <c:pt idx="1">
                  <c:v>7.0973197934000002E-6</c:v>
                </c:pt>
                <c:pt idx="2">
                  <c:v>1.1360508339E-5</c:v>
                </c:pt>
                <c:pt idx="3">
                  <c:v>1.4337746684E-5</c:v>
                </c:pt>
                <c:pt idx="4">
                  <c:v>1.7066858711000001E-5</c:v>
                </c:pt>
                <c:pt idx="5">
                  <c:v>2.0883807627999999E-5</c:v>
                </c:pt>
                <c:pt idx="6">
                  <c:v>1.9958499766999998E-5</c:v>
                </c:pt>
                <c:pt idx="7">
                  <c:v>3.1007546165000002E-5</c:v>
                </c:pt>
                <c:pt idx="8">
                  <c:v>2.6136333094999999E-5</c:v>
                </c:pt>
                <c:pt idx="9">
                  <c:v>2.8420097472E-5</c:v>
                </c:pt>
                <c:pt idx="10">
                  <c:v>2.9017953940000001E-5</c:v>
                </c:pt>
                <c:pt idx="11">
                  <c:v>4.1256644450999997E-5</c:v>
                </c:pt>
                <c:pt idx="12">
                  <c:v>4.3726188460000001E-5</c:v>
                </c:pt>
                <c:pt idx="13">
                  <c:v>3.4333830248E-5</c:v>
                </c:pt>
                <c:pt idx="14">
                  <c:v>2.7606016975999999E-5</c:v>
                </c:pt>
                <c:pt idx="15">
                  <c:v>3.723505993E-5</c:v>
                </c:pt>
                <c:pt idx="16">
                  <c:v>3.1871775778E-5</c:v>
                </c:pt>
                <c:pt idx="17">
                  <c:v>2.9294769322E-5</c:v>
                </c:pt>
                <c:pt idx="18">
                  <c:v>2.6211259144000001E-5</c:v>
                </c:pt>
                <c:pt idx="19">
                  <c:v>2.6466784788000001E-5</c:v>
                </c:pt>
                <c:pt idx="20">
                  <c:v>2.2967747420999999E-5</c:v>
                </c:pt>
                <c:pt idx="21">
                  <c:v>1.9907838342000001E-5</c:v>
                </c:pt>
                <c:pt idx="22">
                  <c:v>1.7693610036000002E-5</c:v>
                </c:pt>
                <c:pt idx="23">
                  <c:v>8.7063122555999992E-6</c:v>
                </c:pt>
                <c:pt idx="24">
                  <c:v>2.7397772752E-6</c:v>
                </c:pt>
                <c:pt idx="25">
                  <c:v>8.2275779797000004E-6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7-4F6B-8B65-6A5A5563E7D8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AA3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Summary!$A$1:$A$26</c:f>
              <c:strCache>
                <c:ptCount val="26"/>
                <c:pt idx="0">
                  <c:v>time (s)</c:v>
                </c:pt>
                <c:pt idx="1">
                  <c:v>45921.91847</c:v>
                </c:pt>
                <c:pt idx="2">
                  <c:v>45933.25047</c:v>
                </c:pt>
                <c:pt idx="3">
                  <c:v>45943.71847</c:v>
                </c:pt>
                <c:pt idx="4">
                  <c:v>45958.31847</c:v>
                </c:pt>
                <c:pt idx="5">
                  <c:v>45970.71847</c:v>
                </c:pt>
                <c:pt idx="6">
                  <c:v>45982.05048</c:v>
                </c:pt>
                <c:pt idx="7">
                  <c:v>45995.78248</c:v>
                </c:pt>
                <c:pt idx="8">
                  <c:v>46007.71848</c:v>
                </c:pt>
                <c:pt idx="9">
                  <c:v>46019.38648</c:v>
                </c:pt>
                <c:pt idx="10">
                  <c:v>46030.85048</c:v>
                </c:pt>
                <c:pt idx="11">
                  <c:v>46041.65048</c:v>
                </c:pt>
                <c:pt idx="12">
                  <c:v>46054.31848</c:v>
                </c:pt>
                <c:pt idx="13">
                  <c:v>46069.51448</c:v>
                </c:pt>
                <c:pt idx="14">
                  <c:v>46081.11848</c:v>
                </c:pt>
                <c:pt idx="15">
                  <c:v>46095.85448</c:v>
                </c:pt>
                <c:pt idx="16">
                  <c:v>46109.11448</c:v>
                </c:pt>
                <c:pt idx="17">
                  <c:v>46121.98248</c:v>
                </c:pt>
                <c:pt idx="18">
                  <c:v>46134.05048</c:v>
                </c:pt>
                <c:pt idx="19">
                  <c:v>46146.65048</c:v>
                </c:pt>
                <c:pt idx="20">
                  <c:v>46160.85048</c:v>
                </c:pt>
                <c:pt idx="21">
                  <c:v>46173.45048</c:v>
                </c:pt>
                <c:pt idx="22">
                  <c:v>46219.78249</c:v>
                </c:pt>
                <c:pt idx="23">
                  <c:v>46231.78249</c:v>
                </c:pt>
                <c:pt idx="24">
                  <c:v>46244.11449</c:v>
                </c:pt>
                <c:pt idx="25">
                  <c:v>46258.71449</c:v>
                </c:pt>
              </c:strCache>
            </c:strRef>
          </c:xVal>
          <c:yVal>
            <c:numRef>
              <c:f>Summary!$D$1:$D$26</c:f>
              <c:numCache>
                <c:formatCode>General</c:formatCode>
                <c:ptCount val="26"/>
                <c:pt idx="0">
                  <c:v>0</c:v>
                </c:pt>
                <c:pt idx="1">
                  <c:v>-2.9400465603999999E-5</c:v>
                </c:pt>
                <c:pt idx="2">
                  <c:v>-2.1421466621999998E-5</c:v>
                </c:pt>
                <c:pt idx="3">
                  <c:v>-1.2592590504000001E-5</c:v>
                </c:pt>
                <c:pt idx="4">
                  <c:v>-1.6340146689999999E-6</c:v>
                </c:pt>
                <c:pt idx="5">
                  <c:v>1.1563347675E-5</c:v>
                </c:pt>
                <c:pt idx="6">
                  <c:v>2.3123529194E-5</c:v>
                </c:pt>
                <c:pt idx="7">
                  <c:v>3.3731221964000002E-5</c:v>
                </c:pt>
                <c:pt idx="8">
                  <c:v>4.7373499812999997E-5</c:v>
                </c:pt>
                <c:pt idx="9">
                  <c:v>6.0773375258000003E-5</c:v>
                </c:pt>
                <c:pt idx="10">
                  <c:v>7.4608430889000005E-5</c:v>
                </c:pt>
                <c:pt idx="11">
                  <c:v>8.6655314193000003E-5</c:v>
                </c:pt>
                <c:pt idx="12">
                  <c:v>1.004312421E-4</c:v>
                </c:pt>
                <c:pt idx="13">
                  <c:v>1.1031843512E-4</c:v>
                </c:pt>
                <c:pt idx="14">
                  <c:v>9.7122486797000004E-5</c:v>
                </c:pt>
                <c:pt idx="15">
                  <c:v>8.6455174664000004E-5</c:v>
                </c:pt>
                <c:pt idx="16">
                  <c:v>7.3204730229000002E-5</c:v>
                </c:pt>
                <c:pt idx="17">
                  <c:v>6.0576736877000001E-5</c:v>
                </c:pt>
                <c:pt idx="18">
                  <c:v>4.7838118951000002E-5</c:v>
                </c:pt>
                <c:pt idx="19">
                  <c:v>3.4869331565999999E-5</c:v>
                </c:pt>
                <c:pt idx="20">
                  <c:v>2.3998962730999999E-5</c:v>
                </c:pt>
                <c:pt idx="21">
                  <c:v>1.1713611905E-5</c:v>
                </c:pt>
                <c:pt idx="22">
                  <c:v>-7.6829954380000001E-7</c:v>
                </c:pt>
                <c:pt idx="23">
                  <c:v>-1.4899161245E-5</c:v>
                </c:pt>
                <c:pt idx="24">
                  <c:v>-2.6821273628000001E-5</c:v>
                </c:pt>
                <c:pt idx="25">
                  <c:v>-3.1029581756999999E-5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57-4F6B-8B65-6A5A5563E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41039"/>
        <c:axId val="831764463"/>
      </c:scatterChart>
      <c:valAx>
        <c:axId val="905141039"/>
        <c:scaling>
          <c:orientation val="minMax"/>
        </c:scaling>
        <c:delete val="0"/>
        <c:axPos val="b"/>
        <c:title>
          <c:tx>
            <c:strRef>
              <c:f>Summary!$A$1</c:f>
              <c:strCache>
                <c:ptCount val="1"/>
                <c:pt idx="0">
                  <c:v>time (s)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64463"/>
        <c:crosses val="autoZero"/>
        <c:crossBetween val="midCat"/>
      </c:valAx>
      <c:valAx>
        <c:axId val="83176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4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11</xdr:row>
      <xdr:rowOff>166687</xdr:rowOff>
    </xdr:from>
    <xdr:to>
      <xdr:col>15</xdr:col>
      <xdr:colOff>514350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D30B9-19D4-418E-B84E-E4612B4B8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U16" sqref="U16"/>
    </sheetView>
  </sheetViews>
  <sheetFormatPr defaultRowHeight="15" x14ac:dyDescent="0.25"/>
  <cols>
    <col min="1" max="1" width="12" bestFit="1" customWidth="1"/>
    <col min="2" max="4" width="2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45921.918471999998</v>
      </c>
      <c r="B2">
        <v>1.9401185801999999E-5</v>
      </c>
      <c r="C2">
        <v>7.0973197934000002E-6</v>
      </c>
      <c r="D2">
        <v>-2.9400465603999999E-5</v>
      </c>
    </row>
    <row r="3" spans="1:4" x14ac:dyDescent="0.25">
      <c r="A3">
        <v>45933.250472</v>
      </c>
      <c r="B3">
        <v>2.2455270827000001E-5</v>
      </c>
      <c r="C3">
        <v>1.1360508339E-5</v>
      </c>
      <c r="D3">
        <v>-2.1421466621999998E-5</v>
      </c>
    </row>
    <row r="4" spans="1:4" x14ac:dyDescent="0.25">
      <c r="A4">
        <v>45943.718473000001</v>
      </c>
      <c r="B4">
        <v>2.3409404806999999E-5</v>
      </c>
      <c r="C4">
        <v>1.4337746684E-5</v>
      </c>
      <c r="D4">
        <v>-1.2592590504000001E-5</v>
      </c>
    </row>
    <row r="5" spans="1:4" x14ac:dyDescent="0.25">
      <c r="A5">
        <v>45958.318474</v>
      </c>
      <c r="B5">
        <v>2.3309788014E-5</v>
      </c>
      <c r="C5">
        <v>1.7066858711000001E-5</v>
      </c>
      <c r="D5">
        <v>-1.6340146689999999E-6</v>
      </c>
    </row>
    <row r="6" spans="1:4" x14ac:dyDescent="0.25">
      <c r="A6">
        <v>45970.718474000001</v>
      </c>
      <c r="B6">
        <v>2.4016486199000001E-5</v>
      </c>
      <c r="C6">
        <v>2.0883807627999999E-5</v>
      </c>
      <c r="D6">
        <v>1.1563347675E-5</v>
      </c>
    </row>
    <row r="7" spans="1:4" x14ac:dyDescent="0.25">
      <c r="A7">
        <v>45982.050474999996</v>
      </c>
      <c r="B7">
        <v>1.8894560307000001E-5</v>
      </c>
      <c r="C7">
        <v>1.9958499766999998E-5</v>
      </c>
      <c r="D7">
        <v>2.3123529194E-5</v>
      </c>
    </row>
    <row r="8" spans="1:4" x14ac:dyDescent="0.25">
      <c r="A8">
        <v>45995.782475</v>
      </c>
      <c r="B8">
        <v>3.0092272612E-5</v>
      </c>
      <c r="C8">
        <v>3.1007546165000002E-5</v>
      </c>
      <c r="D8">
        <v>3.3731221964000002E-5</v>
      </c>
    </row>
    <row r="9" spans="1:4" x14ac:dyDescent="0.25">
      <c r="A9">
        <v>46007.718476000002</v>
      </c>
      <c r="B9">
        <v>1.9026192749999999E-5</v>
      </c>
      <c r="C9">
        <v>2.6136333094999999E-5</v>
      </c>
      <c r="D9">
        <v>4.7373499812999997E-5</v>
      </c>
    </row>
    <row r="10" spans="1:4" x14ac:dyDescent="0.25">
      <c r="A10">
        <v>46019.386476</v>
      </c>
      <c r="B10">
        <v>1.7611745008999999E-5</v>
      </c>
      <c r="C10">
        <v>2.8420097472E-5</v>
      </c>
      <c r="D10">
        <v>6.0773375258000003E-5</v>
      </c>
    </row>
    <row r="11" spans="1:4" x14ac:dyDescent="0.25">
      <c r="A11">
        <v>46030.850477</v>
      </c>
      <c r="B11">
        <v>1.3819616400999999E-5</v>
      </c>
      <c r="C11">
        <v>2.9017953940000001E-5</v>
      </c>
      <c r="D11">
        <v>7.4608430889000005E-5</v>
      </c>
    </row>
    <row r="12" spans="1:4" x14ac:dyDescent="0.25">
      <c r="A12">
        <v>46041.650478000003</v>
      </c>
      <c r="B12">
        <v>2.6192645801E-5</v>
      </c>
      <c r="C12">
        <v>4.1256644450999997E-5</v>
      </c>
      <c r="D12">
        <v>8.6655314193000003E-5</v>
      </c>
    </row>
    <row r="13" spans="1:4" x14ac:dyDescent="0.25">
      <c r="A13">
        <v>46054.318478000001</v>
      </c>
      <c r="B13">
        <v>2.4972180498000001E-5</v>
      </c>
      <c r="C13">
        <v>4.3726188460000001E-5</v>
      </c>
      <c r="D13">
        <v>1.004312421E-4</v>
      </c>
    </row>
    <row r="14" spans="1:4" x14ac:dyDescent="0.25">
      <c r="A14">
        <v>46069.514478999998</v>
      </c>
      <c r="B14">
        <v>9.2040382207000003E-6</v>
      </c>
      <c r="C14">
        <v>3.4333830248E-5</v>
      </c>
      <c r="D14">
        <v>1.1031843512E-4</v>
      </c>
    </row>
    <row r="15" spans="1:4" x14ac:dyDescent="0.25">
      <c r="A15">
        <v>46081.118478999997</v>
      </c>
      <c r="B15">
        <v>4.5741880368000002E-6</v>
      </c>
      <c r="C15">
        <v>2.7606016975999999E-5</v>
      </c>
      <c r="D15">
        <v>9.7122486797000004E-5</v>
      </c>
    </row>
    <row r="16" spans="1:4" x14ac:dyDescent="0.25">
      <c r="A16">
        <v>46095.854480000002</v>
      </c>
      <c r="B16">
        <v>2.0888991348999998E-5</v>
      </c>
      <c r="C16">
        <v>3.723505993E-5</v>
      </c>
      <c r="D16">
        <v>8.6455174664000004E-5</v>
      </c>
    </row>
    <row r="17" spans="1:4" x14ac:dyDescent="0.25">
      <c r="A17">
        <v>46109.114480999997</v>
      </c>
      <c r="B17">
        <v>1.8098923988999999E-5</v>
      </c>
      <c r="C17">
        <v>3.1871775778E-5</v>
      </c>
      <c r="D17">
        <v>7.3204730229000002E-5</v>
      </c>
    </row>
    <row r="18" spans="1:4" x14ac:dyDescent="0.25">
      <c r="A18">
        <v>46121.982480999999</v>
      </c>
      <c r="B18">
        <v>1.8845749855999999E-5</v>
      </c>
      <c r="C18">
        <v>2.9294769322E-5</v>
      </c>
      <c r="D18">
        <v>6.0576736877000001E-5</v>
      </c>
    </row>
    <row r="19" spans="1:4" x14ac:dyDescent="0.25">
      <c r="A19">
        <v>46134.050481999999</v>
      </c>
      <c r="B19">
        <v>1.8970893773E-5</v>
      </c>
      <c r="C19">
        <v>2.6211259144000001E-5</v>
      </c>
      <c r="D19">
        <v>4.7838118951000002E-5</v>
      </c>
    </row>
    <row r="20" spans="1:4" x14ac:dyDescent="0.25">
      <c r="A20">
        <v>46146.650482999998</v>
      </c>
      <c r="B20">
        <v>2.3648476397999999E-5</v>
      </c>
      <c r="C20">
        <v>2.6466784788000001E-5</v>
      </c>
      <c r="D20">
        <v>3.4869331565999999E-5</v>
      </c>
    </row>
    <row r="21" spans="1:4" x14ac:dyDescent="0.25">
      <c r="A21">
        <v>46160.850483000002</v>
      </c>
      <c r="B21">
        <v>2.2620331667E-5</v>
      </c>
      <c r="C21">
        <v>2.2967747420999999E-5</v>
      </c>
      <c r="D21">
        <v>2.3998962730999999E-5</v>
      </c>
    </row>
    <row r="22" spans="1:4" x14ac:dyDescent="0.25">
      <c r="A22">
        <v>46173.450484000001</v>
      </c>
      <c r="B22">
        <v>2.2662303506E-5</v>
      </c>
      <c r="C22">
        <v>1.9907838342000001E-5</v>
      </c>
      <c r="D22">
        <v>1.1713611905E-5</v>
      </c>
    </row>
    <row r="23" spans="1:4" x14ac:dyDescent="0.25">
      <c r="A23">
        <v>46219.782485999996</v>
      </c>
      <c r="B23">
        <v>2.3878682409999999E-5</v>
      </c>
      <c r="C23">
        <v>1.7693610036000002E-5</v>
      </c>
      <c r="D23">
        <v>-7.6829954380000001E-7</v>
      </c>
    </row>
    <row r="24" spans="1:4" x14ac:dyDescent="0.25">
      <c r="A24">
        <v>46231.782486999997</v>
      </c>
      <c r="B24">
        <v>1.6041679263000002E-5</v>
      </c>
      <c r="C24">
        <v>8.7063122555999992E-6</v>
      </c>
      <c r="D24">
        <v>-1.4899161245E-5</v>
      </c>
    </row>
    <row r="25" spans="1:4" x14ac:dyDescent="0.25">
      <c r="A25">
        <v>46244.114486999999</v>
      </c>
      <c r="B25">
        <v>1.2629798597E-5</v>
      </c>
      <c r="C25">
        <v>2.7397772752E-6</v>
      </c>
      <c r="D25">
        <v>-2.6821273628000001E-5</v>
      </c>
    </row>
    <row r="26" spans="1:4" x14ac:dyDescent="0.25">
      <c r="A26">
        <v>46258.714487999998</v>
      </c>
      <c r="B26">
        <v>2.1460802628E-5</v>
      </c>
      <c r="C26">
        <v>8.2275779797000004E-6</v>
      </c>
      <c r="D26">
        <v>-3.1029581756999999E-5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Dimitri Lezcano</cp:lastModifiedBy>
  <dcterms:created xsi:type="dcterms:W3CDTF">2019-12-27T20:35:37Z</dcterms:created>
  <dcterms:modified xsi:type="dcterms:W3CDTF">2019-12-27T20:37:29Z</dcterms:modified>
</cp:coreProperties>
</file>