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AMIRo\FBG_Needle_Calibration_Data\needle_1\12-27-19_14-35\"/>
    </mc:Choice>
  </mc:AlternateContent>
  <xr:revisionPtr revIDLastSave="0" documentId="13_ncr:1_{D778A3C5-18C7-4A7F-B0D7-F821280109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<sst xmlns="http://schemas.openxmlformats.org/spreadsheetml/2006/main" count="4" uniqueCount="4">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</sst>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Jigs | Trial 2 | Curvature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AA1 Curvature (1/mm)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Summary!$A$2:$A$14</c:f>
              <c:numCache>
                <c:formatCode>General</c:formatCode>
                <c:ptCount val="13"/>
                <c:pt idx="0">
                  <c:v>52524.446791000002</c:v>
                </c:pt>
                <c:pt idx="1">
                  <c:v>52535.178791999999</c:v>
                </c:pt>
                <c:pt idx="2">
                  <c:v>52545.578792</c:v>
                </c:pt>
                <c:pt idx="3">
                  <c:v>52556.378793000003</c:v>
                </c:pt>
                <c:pt idx="4">
                  <c:v>52566.710792999998</c:v>
                </c:pt>
                <c:pt idx="5">
                  <c:v>52576.646794</c:v>
                </c:pt>
                <c:pt idx="6">
                  <c:v>52587.846793999997</c:v>
                </c:pt>
                <c:pt idx="7">
                  <c:v>52600.110795000001</c:v>
                </c:pt>
                <c:pt idx="8">
                  <c:v>52613.910795999996</c:v>
                </c:pt>
                <c:pt idx="9">
                  <c:v>52624.378795999997</c:v>
                </c:pt>
                <c:pt idx="10">
                  <c:v>52634.242796999999</c:v>
                </c:pt>
                <c:pt idx="11">
                  <c:v>52646.842796999998</c:v>
                </c:pt>
                <c:pt idx="12">
                  <c:v>52657.110798000002</c:v>
                </c:pt>
              </c:numCache>
            </c:numRef>
          </c:xVal>
          <c:yVal>
            <c:numRef>
              <c:f>Summary!$B$2:$B$14</c:f>
              <c:numCache>
                <c:formatCode>General</c:formatCode>
                <c:ptCount val="13"/>
                <c:pt idx="0">
                  <c:v>1.5792286680000001E-6</c:v>
                </c:pt>
                <c:pt idx="1">
                  <c:v>4.0841272416E-5</c:v>
                </c:pt>
                <c:pt idx="2">
                  <c:v>4.1005414466999998E-5</c:v>
                </c:pt>
                <c:pt idx="3">
                  <c:v>1.9554719884999999E-5</c:v>
                </c:pt>
                <c:pt idx="4">
                  <c:v>1.153739E-4</c:v>
                </c:pt>
                <c:pt idx="5">
                  <c:v>1.8447599999999999E-4</c:v>
                </c:pt>
                <c:pt idx="6">
                  <c:v>1.4164049999999999E-4</c:v>
                </c:pt>
                <c:pt idx="7">
                  <c:v>1.841589E-4</c:v>
                </c:pt>
                <c:pt idx="8">
                  <c:v>8.1747803443999999E-5</c:v>
                </c:pt>
                <c:pt idx="9">
                  <c:v>1.0902879557E-4</c:v>
                </c:pt>
                <c:pt idx="10">
                  <c:v>4.0887807970999998E-5</c:v>
                </c:pt>
                <c:pt idx="11">
                  <c:v>6.2501055387000003E-5</c:v>
                </c:pt>
                <c:pt idx="12">
                  <c:v>-1.8728625196E-7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D7-40BC-BDBA-71C661CC6E29}"/>
            </c:ext>
          </c:extLst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AA2 Curvature (1/mm)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Summary!$A$2:$A$14</c:f>
              <c:numCache>
                <c:formatCode>General</c:formatCode>
                <c:ptCount val="13"/>
                <c:pt idx="0">
                  <c:v>52524.446791000002</c:v>
                </c:pt>
                <c:pt idx="1">
                  <c:v>52535.178791999999</c:v>
                </c:pt>
                <c:pt idx="2">
                  <c:v>52545.578792</c:v>
                </c:pt>
                <c:pt idx="3">
                  <c:v>52556.378793000003</c:v>
                </c:pt>
                <c:pt idx="4">
                  <c:v>52566.710792999998</c:v>
                </c:pt>
                <c:pt idx="5">
                  <c:v>52576.646794</c:v>
                </c:pt>
                <c:pt idx="6">
                  <c:v>52587.846793999997</c:v>
                </c:pt>
                <c:pt idx="7">
                  <c:v>52600.110795000001</c:v>
                </c:pt>
                <c:pt idx="8">
                  <c:v>52613.910795999996</c:v>
                </c:pt>
                <c:pt idx="9">
                  <c:v>52624.378795999997</c:v>
                </c:pt>
                <c:pt idx="10">
                  <c:v>52634.242796999999</c:v>
                </c:pt>
                <c:pt idx="11">
                  <c:v>52646.842796999998</c:v>
                </c:pt>
                <c:pt idx="12">
                  <c:v>52657.110798000002</c:v>
                </c:pt>
              </c:numCache>
            </c:numRef>
          </c:xVal>
          <c:yVal>
            <c:numRef>
              <c:f>Summary!$C$2:$C$14</c:f>
              <c:numCache>
                <c:formatCode>General</c:formatCode>
                <c:ptCount val="13"/>
                <c:pt idx="0">
                  <c:v>1.3667541117E-5</c:v>
                </c:pt>
                <c:pt idx="1">
                  <c:v>5.6906389034000002E-5</c:v>
                </c:pt>
                <c:pt idx="2">
                  <c:v>7.0121537905000003E-5</c:v>
                </c:pt>
                <c:pt idx="3">
                  <c:v>9.5334063190000005E-5</c:v>
                </c:pt>
                <c:pt idx="4">
                  <c:v>1.3362700000000001E-4</c:v>
                </c:pt>
                <c:pt idx="5">
                  <c:v>1.6923740000000001E-4</c:v>
                </c:pt>
                <c:pt idx="6">
                  <c:v>1.99144E-4</c:v>
                </c:pt>
                <c:pt idx="7">
                  <c:v>1.6939839999999999E-4</c:v>
                </c:pt>
                <c:pt idx="8">
                  <c:v>1.281109966E-4</c:v>
                </c:pt>
                <c:pt idx="9">
                  <c:v>1.0498309120000001E-4</c:v>
                </c:pt>
                <c:pt idx="10">
                  <c:v>7.2159210054000003E-5</c:v>
                </c:pt>
                <c:pt idx="11">
                  <c:v>5.3851826170000003E-5</c:v>
                </c:pt>
                <c:pt idx="12">
                  <c:v>1.5130463348000001E-5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D7-40BC-BDBA-71C661CC6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464671"/>
        <c:axId val="364410943"/>
      </c:scatterChart>
      <c:valAx>
        <c:axId val="323464671"/>
        <c:scaling>
          <c:orientation val="minMax"/>
        </c:scaling>
        <c:delete val="0"/>
        <c:axPos val="b"/>
        <c:title>
          <c:tx>
            <c:strRef>
              <c:f>Summary!$A$1</c:f>
              <c:strCache>
                <c:ptCount val="1"/>
                <c:pt idx="0">
                  <c:v>time (s)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410943"/>
        <c:crosses val="autoZero"/>
        <c:crossBetween val="midCat"/>
      </c:valAx>
      <c:valAx>
        <c:axId val="3644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64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1</xdr:row>
      <xdr:rowOff>52387</xdr:rowOff>
    </xdr:from>
    <xdr:to>
      <xdr:col>15</xdr:col>
      <xdr:colOff>409574</xdr:colOff>
      <xdr:row>16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D228E1-393A-43E4-830B-7C956D26C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C14"/>
    </sheetView>
  </sheetViews>
  <sheetFormatPr defaultRowHeight="15" x14ac:dyDescent="0.25"/>
  <cols>
    <col min="1" max="1" width="12" bestFit="1" customWidth="1"/>
    <col min="2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52524.446791000002</v>
      </c>
      <c r="B2">
        <v>1.5792286680000001E-6</v>
      </c>
      <c r="C2">
        <v>1.3667541117E-5</v>
      </c>
      <c r="D2">
        <v>2.9611202676000001E-5</v>
      </c>
    </row>
    <row r="3" spans="1:4" x14ac:dyDescent="0.25">
      <c r="A3">
        <v>52535.178791999999</v>
      </c>
      <c r="B3">
        <v>4.0841272416E-5</v>
      </c>
      <c r="C3">
        <v>5.6906389034000002E-5</v>
      </c>
      <c r="D3">
        <v>7.7374646475000006E-5</v>
      </c>
    </row>
    <row r="4" spans="1:4" x14ac:dyDescent="0.25">
      <c r="A4">
        <v>52545.578792</v>
      </c>
      <c r="B4">
        <v>4.1005414466999998E-5</v>
      </c>
      <c r="C4">
        <v>7.0121537905000003E-5</v>
      </c>
      <c r="D4">
        <v>1.0762138198999999E-4</v>
      </c>
    </row>
    <row r="5" spans="1:4" x14ac:dyDescent="0.25">
      <c r="A5">
        <v>52556.378793000003</v>
      </c>
      <c r="B5">
        <v>1.9554719884999999E-5</v>
      </c>
      <c r="C5">
        <v>9.5334063190000005E-5</v>
      </c>
      <c r="D5">
        <v>1.9433342883E-4</v>
      </c>
    </row>
    <row r="6" spans="1:4" x14ac:dyDescent="0.25">
      <c r="A6">
        <v>52566.710792999998</v>
      </c>
      <c r="B6">
        <v>1.153739E-4</v>
      </c>
      <c r="C6">
        <v>1.3362700000000001E-4</v>
      </c>
      <c r="D6">
        <v>1.5777569999999999E-4</v>
      </c>
    </row>
    <row r="7" spans="1:4" x14ac:dyDescent="0.25">
      <c r="A7">
        <v>52576.646794</v>
      </c>
      <c r="B7">
        <v>1.8447599999999999E-4</v>
      </c>
      <c r="C7">
        <v>1.6923740000000001E-4</v>
      </c>
      <c r="D7">
        <v>1.4900969999999999E-4</v>
      </c>
    </row>
    <row r="8" spans="1:4" x14ac:dyDescent="0.25">
      <c r="A8">
        <v>52587.846793999997</v>
      </c>
      <c r="B8">
        <v>1.4164049999999999E-4</v>
      </c>
      <c r="C8">
        <v>1.99144E-4</v>
      </c>
      <c r="D8">
        <v>2.7548349999999999E-4</v>
      </c>
    </row>
    <row r="9" spans="1:4" x14ac:dyDescent="0.25">
      <c r="A9">
        <v>52600.110795000001</v>
      </c>
      <c r="B9">
        <v>1.841589E-4</v>
      </c>
      <c r="C9">
        <v>1.6939839999999999E-4</v>
      </c>
      <c r="D9">
        <v>1.4966719999999999E-4</v>
      </c>
    </row>
    <row r="10" spans="1:4" x14ac:dyDescent="0.25">
      <c r="A10">
        <v>52613.910795999996</v>
      </c>
      <c r="B10">
        <v>8.1747803443999999E-5</v>
      </c>
      <c r="C10">
        <v>1.281109966E-4</v>
      </c>
      <c r="D10">
        <v>1.8891234015E-4</v>
      </c>
    </row>
    <row r="11" spans="1:4" x14ac:dyDescent="0.25">
      <c r="A11">
        <v>52624.378795999997</v>
      </c>
      <c r="B11">
        <v>1.0902879557E-4</v>
      </c>
      <c r="C11">
        <v>1.0498309120000001E-4</v>
      </c>
      <c r="D11">
        <v>9.9604788406999995E-5</v>
      </c>
    </row>
    <row r="12" spans="1:4" x14ac:dyDescent="0.25">
      <c r="A12">
        <v>52634.242796999999</v>
      </c>
      <c r="B12">
        <v>4.0887807970999998E-5</v>
      </c>
      <c r="C12">
        <v>7.2159210054000003E-5</v>
      </c>
      <c r="D12">
        <v>1.1243992545E-4</v>
      </c>
    </row>
    <row r="13" spans="1:4" x14ac:dyDescent="0.25">
      <c r="A13">
        <v>52646.842796999998</v>
      </c>
      <c r="B13">
        <v>6.2501055387000003E-5</v>
      </c>
      <c r="C13">
        <v>5.3851826170000003E-5</v>
      </c>
      <c r="D13">
        <v>4.2746822910000003E-5</v>
      </c>
    </row>
    <row r="14" spans="1:4" x14ac:dyDescent="0.25">
      <c r="A14">
        <v>52657.110798000002</v>
      </c>
      <c r="B14">
        <v>-1.8728625196E-7</v>
      </c>
      <c r="C14">
        <v>1.5130463348000001E-5</v>
      </c>
      <c r="D14">
        <v>3.4994323261999997E-5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Dimitri Lezcano</cp:lastModifiedBy>
  <dcterms:created xsi:type="dcterms:W3CDTF">2019-12-28T14:26:30Z</dcterms:created>
  <dcterms:modified xsi:type="dcterms:W3CDTF">2019-12-28T14:28:22Z</dcterms:modified>
</cp:coreProperties>
</file>