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yan\Documents\JHU\Research\Shape Sensing\FBG_Needle_Calibration_Data\needle_1\12-19-19_12-32\"/>
    </mc:Choice>
  </mc:AlternateContent>
  <xr:revisionPtr revIDLastSave="0" documentId="8_{E622D439-32CA-4CE7-932F-D06C67EAB28D}" xr6:coauthVersionLast="45" xr6:coauthVersionMax="45" xr10:uidLastSave="{00000000-0000-0000-0000-000000000000}"/>
  <bookViews>
    <workbookView xWindow="-108" yWindow="-108" windowWidth="23256" windowHeight="12576"/>
  </bookViews>
  <sheets>
    <sheet name="curvature" sheetId="1" r:id="rId1"/>
  </sheets>
  <calcPr calcId="0"/>
</workbook>
</file>

<file path=xl/sharedStrings.xml><?xml version="1.0" encoding="utf-8"?>
<sst xmlns="http://schemas.openxmlformats.org/spreadsheetml/2006/main" count="3" uniqueCount="3">
  <si>
    <t>AA1</t>
  </si>
  <si>
    <t>AA2</t>
  </si>
  <si>
    <t>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</si>
</sst>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curvature!$A$1</c:f>
              <c:strCache>
                <c:ptCount val="1"/>
                <c:pt idx="0">
                  <c:v>AA1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curvature!$A$2:$A$24</c:f>
              <c:numCache>
                <c:formatCode>0.000000000000</c:formatCode>
                <c:ptCount val="23"/>
                <c:pt idx="0">
                  <c:v>3.7483396656999903E-5</c:v>
                </c:pt>
                <c:pt idx="1">
                  <c:v>3.1487723829999897E-5</c:v>
                </c:pt>
                <c:pt idx="2">
                  <c:v>-3.4254898713000003E-5</c:v>
                </c:pt>
                <c:pt idx="3">
                  <c:v>-2.0509712067999901E-5</c:v>
                </c:pt>
                <c:pt idx="4">
                  <c:v>-2.1359225216E-5</c:v>
                </c:pt>
                <c:pt idx="5">
                  <c:v>1.9137721552E-5</c:v>
                </c:pt>
                <c:pt idx="6">
                  <c:v>6.7565178276000004E-7</c:v>
                </c:pt>
                <c:pt idx="7">
                  <c:v>-5.3626739482999897E-5</c:v>
                </c:pt>
                <c:pt idx="8">
                  <c:v>-7.03327722939999E-5</c:v>
                </c:pt>
                <c:pt idx="9">
                  <c:v>-6.1436906124999902E-5</c:v>
                </c:pt>
                <c:pt idx="10">
                  <c:v>-8.6414040373000004E-5</c:v>
                </c:pt>
                <c:pt idx="11">
                  <c:v>-4.9946182500000002E-5</c:v>
                </c:pt>
                <c:pt idx="12">
                  <c:v>-8.9896131980000003E-5</c:v>
                </c:pt>
                <c:pt idx="13">
                  <c:v>-5.1701111573000003E-5</c:v>
                </c:pt>
                <c:pt idx="14">
                  <c:v>-6.7793548682000001E-5</c:v>
                </c:pt>
                <c:pt idx="15">
                  <c:v>-5.0909524298999903E-5</c:v>
                </c:pt>
                <c:pt idx="16">
                  <c:v>8.1899452049999904E-7</c:v>
                </c:pt>
                <c:pt idx="17">
                  <c:v>1.4250593562999899E-5</c:v>
                </c:pt>
                <c:pt idx="18">
                  <c:v>4.1394099614000001E-7</c:v>
                </c:pt>
                <c:pt idx="19">
                  <c:v>-9.4259142895000005E-6</c:v>
                </c:pt>
                <c:pt idx="20">
                  <c:v>1.4408641023000001E-5</c:v>
                </c:pt>
                <c:pt idx="21">
                  <c:v>-2.3369736278000001E-5</c:v>
                </c:pt>
                <c:pt idx="22">
                  <c:v>-1.8611945565999901E-5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A-4BC2-8CD8-827963A2E166}"/>
            </c:ext>
          </c:extLst>
        </c:ser>
        <c:ser>
          <c:idx val="1"/>
          <c:order val="1"/>
          <c:tx>
            <c:strRef>
              <c:f>curvature!$B$1</c:f>
              <c:strCache>
                <c:ptCount val="1"/>
                <c:pt idx="0">
                  <c:v>AA2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curvature!$B$2:$B$24</c:f>
              <c:numCache>
                <c:formatCode>0.000000000000</c:formatCode>
                <c:ptCount val="23"/>
                <c:pt idx="0">
                  <c:v>1.5777140573999901E-5</c:v>
                </c:pt>
                <c:pt idx="1">
                  <c:v>2.5208267406999898E-6</c:v>
                </c:pt>
                <c:pt idx="2">
                  <c:v>5.1006422731000001E-6</c:v>
                </c:pt>
                <c:pt idx="3">
                  <c:v>9.2549499114000005E-7</c:v>
                </c:pt>
                <c:pt idx="4">
                  <c:v>-1.9077732934000001E-6</c:v>
                </c:pt>
                <c:pt idx="5">
                  <c:v>1.2548562920000001E-5</c:v>
                </c:pt>
                <c:pt idx="6">
                  <c:v>2.4096846578000001E-5</c:v>
                </c:pt>
                <c:pt idx="7">
                  <c:v>3.5049435393999902E-5</c:v>
                </c:pt>
                <c:pt idx="8">
                  <c:v>2.3842923373999901E-5</c:v>
                </c:pt>
                <c:pt idx="9">
                  <c:v>1.3947490754000001E-5</c:v>
                </c:pt>
                <c:pt idx="10">
                  <c:v>1.8457395530000001E-5</c:v>
                </c:pt>
                <c:pt idx="11">
                  <c:v>2.9577234984999901E-5</c:v>
                </c:pt>
                <c:pt idx="12">
                  <c:v>2.2577956857E-5</c:v>
                </c:pt>
                <c:pt idx="13">
                  <c:v>1.20940347609999E-5</c:v>
                </c:pt>
                <c:pt idx="14">
                  <c:v>2.5180279827000001E-5</c:v>
                </c:pt>
                <c:pt idx="15">
                  <c:v>3.6358806245000002E-5</c:v>
                </c:pt>
                <c:pt idx="16">
                  <c:v>2.53461667919999E-5</c:v>
                </c:pt>
                <c:pt idx="17">
                  <c:v>-8.7058526711000004E-7</c:v>
                </c:pt>
                <c:pt idx="18">
                  <c:v>2.9119776912999902E-6</c:v>
                </c:pt>
                <c:pt idx="19">
                  <c:v>2.1906991248999901E-6</c:v>
                </c:pt>
                <c:pt idx="20">
                  <c:v>1.139843219E-5</c:v>
                </c:pt>
                <c:pt idx="21">
                  <c:v>9.8583263696999893E-6</c:v>
                </c:pt>
                <c:pt idx="22">
                  <c:v>1.7021429150999901E-5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A-4BC2-8CD8-827963A2E166}"/>
            </c:ext>
          </c:extLst>
        </c:ser>
        <c:ser>
          <c:idx val="2"/>
          <c:order val="2"/>
          <c:tx>
            <c:strRef>
              <c:f>curvature!$C$1</c:f>
              <c:strCache>
                <c:ptCount val="1"/>
                <c:pt idx="0">
                  <c:v>AA3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curvature!$C$2:$C$24</c:f>
              <c:numCache>
                <c:formatCode>0.000000000000</c:formatCode>
                <c:ptCount val="23"/>
                <c:pt idx="0">
                  <c:v>-4.1991855492999898E-5</c:v>
                </c:pt>
                <c:pt idx="1">
                  <c:v>-3.7863172709000001E-5</c:v>
                </c:pt>
                <c:pt idx="2">
                  <c:v>-3.5643024504000002E-5</c:v>
                </c:pt>
                <c:pt idx="3">
                  <c:v>-4.1022167157000001E-5</c:v>
                </c:pt>
                <c:pt idx="4">
                  <c:v>-3.3087016239000003E-5</c:v>
                </c:pt>
                <c:pt idx="5">
                  <c:v>-1.8638744219000001E-5</c:v>
                </c:pt>
                <c:pt idx="6">
                  <c:v>-4.5861408156000004E-6</c:v>
                </c:pt>
                <c:pt idx="7">
                  <c:v>-7.8606463403000002E-7</c:v>
                </c:pt>
                <c:pt idx="8">
                  <c:v>-4.1818450155000001E-7</c:v>
                </c:pt>
                <c:pt idx="9">
                  <c:v>2.21358083619999E-5</c:v>
                </c:pt>
                <c:pt idx="10">
                  <c:v>4.0125516860000003E-5</c:v>
                </c:pt>
                <c:pt idx="11">
                  <c:v>5.5506083792999903E-5</c:v>
                </c:pt>
                <c:pt idx="12">
                  <c:v>3.9843409747999898E-5</c:v>
                </c:pt>
                <c:pt idx="13">
                  <c:v>-6.2421855868000003E-7</c:v>
                </c:pt>
                <c:pt idx="14">
                  <c:v>-4.5684999959000002E-7</c:v>
                </c:pt>
                <c:pt idx="15">
                  <c:v>-1.1662043949999899E-6</c:v>
                </c:pt>
                <c:pt idx="16">
                  <c:v>-1.45229793509999E-5</c:v>
                </c:pt>
                <c:pt idx="17">
                  <c:v>-1.7921254487999901E-5</c:v>
                </c:pt>
                <c:pt idx="18">
                  <c:v>-2.9849347062E-5</c:v>
                </c:pt>
                <c:pt idx="19">
                  <c:v>-4.3933849817000002E-5</c:v>
                </c:pt>
                <c:pt idx="20">
                  <c:v>-4.2376307755000001E-5</c:v>
                </c:pt>
                <c:pt idx="21">
                  <c:v>-5.2392523459999897E-5</c:v>
                </c:pt>
                <c:pt idx="22">
                  <c:v>-4.6209281684000002E-5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A-4BC2-8CD8-827963A2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79375"/>
        <c:axId val="981427023"/>
      </c:scatterChart>
      <c:valAx>
        <c:axId val="986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27023"/>
        <c:crosses val="autoZero"/>
        <c:crossBetween val="midCat"/>
      </c:valAx>
      <c:valAx>
        <c:axId val="9814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110490</xdr:rowOff>
    </xdr:from>
    <xdr:to>
      <xdr:col>15</xdr:col>
      <xdr:colOff>137160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4FD46-B727-4542-BCA9-56D8E94A4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Q11" sqref="Q11"/>
    </sheetView>
  </sheetViews>
  <sheetFormatPr defaultRowHeight="14.4" x14ac:dyDescent="0.3"/>
  <cols>
    <col min="1" max="3" width="15.3320312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3.7483396656999903E-5</v>
      </c>
      <c r="B2" s="1">
        <v>1.5777140573999901E-5</v>
      </c>
      <c r="C2" s="1">
        <v>-4.1991855492999898E-5</v>
      </c>
    </row>
    <row r="3" spans="1:3" x14ac:dyDescent="0.3">
      <c r="A3" s="1">
        <v>3.1487723829999897E-5</v>
      </c>
      <c r="B3" s="1">
        <v>2.5208267406999898E-6</v>
      </c>
      <c r="C3" s="1">
        <v>-3.7863172709000001E-5</v>
      </c>
    </row>
    <row r="4" spans="1:3" x14ac:dyDescent="0.3">
      <c r="A4" s="1">
        <v>-3.4254898713000003E-5</v>
      </c>
      <c r="B4" s="1">
        <v>5.1006422731000001E-6</v>
      </c>
      <c r="C4" s="1">
        <v>-3.5643024504000002E-5</v>
      </c>
    </row>
    <row r="5" spans="1:3" x14ac:dyDescent="0.3">
      <c r="A5" s="1">
        <v>-2.0509712067999901E-5</v>
      </c>
      <c r="B5" s="1">
        <v>9.2549499114000005E-7</v>
      </c>
      <c r="C5" s="1">
        <v>-4.1022167157000001E-5</v>
      </c>
    </row>
    <row r="6" spans="1:3" x14ac:dyDescent="0.3">
      <c r="A6" s="1">
        <v>-2.1359225216E-5</v>
      </c>
      <c r="B6" s="1">
        <v>-1.9077732934000001E-6</v>
      </c>
      <c r="C6" s="1">
        <v>-3.3087016239000003E-5</v>
      </c>
    </row>
    <row r="7" spans="1:3" x14ac:dyDescent="0.3">
      <c r="A7" s="1">
        <v>1.9137721552E-5</v>
      </c>
      <c r="B7" s="1">
        <v>1.2548562920000001E-5</v>
      </c>
      <c r="C7" s="1">
        <v>-1.8638744219000001E-5</v>
      </c>
    </row>
    <row r="8" spans="1:3" x14ac:dyDescent="0.3">
      <c r="A8" s="1">
        <v>6.7565178276000004E-7</v>
      </c>
      <c r="B8" s="1">
        <v>2.4096846578000001E-5</v>
      </c>
      <c r="C8" s="1">
        <v>-4.5861408156000004E-6</v>
      </c>
    </row>
    <row r="9" spans="1:3" x14ac:dyDescent="0.3">
      <c r="A9" s="1">
        <v>-5.3626739482999897E-5</v>
      </c>
      <c r="B9" s="1">
        <v>3.5049435393999902E-5</v>
      </c>
      <c r="C9" s="1">
        <v>-7.8606463403000002E-7</v>
      </c>
    </row>
    <row r="10" spans="1:3" x14ac:dyDescent="0.3">
      <c r="A10" s="1">
        <v>-7.03327722939999E-5</v>
      </c>
      <c r="B10" s="1">
        <v>2.3842923373999901E-5</v>
      </c>
      <c r="C10" s="1">
        <v>-4.1818450155000001E-7</v>
      </c>
    </row>
    <row r="11" spans="1:3" x14ac:dyDescent="0.3">
      <c r="A11" s="1">
        <v>-6.1436906124999902E-5</v>
      </c>
      <c r="B11" s="1">
        <v>1.3947490754000001E-5</v>
      </c>
      <c r="C11" s="1">
        <v>2.21358083619999E-5</v>
      </c>
    </row>
    <row r="12" spans="1:3" x14ac:dyDescent="0.3">
      <c r="A12" s="1">
        <v>-8.6414040373000004E-5</v>
      </c>
      <c r="B12" s="1">
        <v>1.8457395530000001E-5</v>
      </c>
      <c r="C12" s="1">
        <v>4.0125516860000003E-5</v>
      </c>
    </row>
    <row r="13" spans="1:3" x14ac:dyDescent="0.3">
      <c r="A13" s="1">
        <v>-4.9946182500000002E-5</v>
      </c>
      <c r="B13" s="1">
        <v>2.9577234984999901E-5</v>
      </c>
      <c r="C13" s="1">
        <v>5.5506083792999903E-5</v>
      </c>
    </row>
    <row r="14" spans="1:3" x14ac:dyDescent="0.3">
      <c r="A14" s="1">
        <v>-8.9896131980000003E-5</v>
      </c>
      <c r="B14" s="1">
        <v>2.2577956857E-5</v>
      </c>
      <c r="C14" s="1">
        <v>3.9843409747999898E-5</v>
      </c>
    </row>
    <row r="15" spans="1:3" x14ac:dyDescent="0.3">
      <c r="A15" s="1">
        <v>-5.1701111573000003E-5</v>
      </c>
      <c r="B15" s="1">
        <v>1.20940347609999E-5</v>
      </c>
      <c r="C15" s="1">
        <v>-6.2421855868000003E-7</v>
      </c>
    </row>
    <row r="16" spans="1:3" x14ac:dyDescent="0.3">
      <c r="A16" s="1">
        <v>-6.7793548682000001E-5</v>
      </c>
      <c r="B16" s="1">
        <v>2.5180279827000001E-5</v>
      </c>
      <c r="C16" s="1">
        <v>-4.5684999959000002E-7</v>
      </c>
    </row>
    <row r="17" spans="1:3" x14ac:dyDescent="0.3">
      <c r="A17" s="1">
        <v>-5.0909524298999903E-5</v>
      </c>
      <c r="B17" s="1">
        <v>3.6358806245000002E-5</v>
      </c>
      <c r="C17" s="1">
        <v>-1.1662043949999899E-6</v>
      </c>
    </row>
    <row r="18" spans="1:3" x14ac:dyDescent="0.3">
      <c r="A18" s="1">
        <v>8.1899452049999904E-7</v>
      </c>
      <c r="B18" s="1">
        <v>2.53461667919999E-5</v>
      </c>
      <c r="C18" s="1">
        <v>-1.45229793509999E-5</v>
      </c>
    </row>
    <row r="19" spans="1:3" x14ac:dyDescent="0.3">
      <c r="A19" s="1">
        <v>1.4250593562999899E-5</v>
      </c>
      <c r="B19" s="1">
        <v>-8.7058526711000004E-7</v>
      </c>
      <c r="C19" s="1">
        <v>-1.7921254487999901E-5</v>
      </c>
    </row>
    <row r="20" spans="1:3" x14ac:dyDescent="0.3">
      <c r="A20" s="1">
        <v>4.1394099614000001E-7</v>
      </c>
      <c r="B20" s="1">
        <v>2.9119776912999902E-6</v>
      </c>
      <c r="C20" s="1">
        <v>-2.9849347062E-5</v>
      </c>
    </row>
    <row r="21" spans="1:3" x14ac:dyDescent="0.3">
      <c r="A21" s="1">
        <v>-9.4259142895000005E-6</v>
      </c>
      <c r="B21" s="1">
        <v>2.1906991248999901E-6</v>
      </c>
      <c r="C21" s="1">
        <v>-4.3933849817000002E-5</v>
      </c>
    </row>
    <row r="22" spans="1:3" x14ac:dyDescent="0.3">
      <c r="A22" s="1">
        <v>1.4408641023000001E-5</v>
      </c>
      <c r="B22" s="1">
        <v>1.139843219E-5</v>
      </c>
      <c r="C22" s="1">
        <v>-4.2376307755000001E-5</v>
      </c>
    </row>
    <row r="23" spans="1:3" x14ac:dyDescent="0.3">
      <c r="A23" s="1">
        <v>-2.3369736278000001E-5</v>
      </c>
      <c r="B23" s="1">
        <v>9.8583263696999893E-6</v>
      </c>
      <c r="C23" s="1">
        <v>-5.2392523459999897E-5</v>
      </c>
    </row>
    <row r="24" spans="1:3" x14ac:dyDescent="0.3">
      <c r="A24" s="1">
        <v>-1.8611945565999901E-5</v>
      </c>
      <c r="B24" s="1">
        <v>1.7021429150999901E-5</v>
      </c>
      <c r="C24" s="1">
        <v>-4.6209281684000002E-5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 Yang</cp:lastModifiedBy>
  <dcterms:created xsi:type="dcterms:W3CDTF">2019-12-20T16:24:03Z</dcterms:created>
  <dcterms:modified xsi:type="dcterms:W3CDTF">2019-12-20T16:24:03Z</dcterms:modified>
</cp:coreProperties>
</file>