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AMIRo\FBG_Needle_Calibration_Data\needle_1\12-23-19_13-23\"/>
    </mc:Choice>
  </mc:AlternateContent>
  <xr:revisionPtr revIDLastSave="0" documentId="13_ncr:1_{DFA3CAF1-2122-4965-BE98-0779AA3627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</sheets>
  <calcPr calcId="124519"/>
</workbook>
</file>

<file path=xl/sharedStrings.xml><?xml version="1.0" encoding="utf-8"?>
<sst xmlns="http://schemas.openxmlformats.org/spreadsheetml/2006/main" count="4" uniqueCount="4">
  <si>
    <t>time (s)</t>
  </si>
  <si>
    <t>AA1 Curvature (1/mm)</t>
  </si>
  <si>
    <t>AA2 Curvature (1/mm)</t>
  </si>
  <si>
    <t>AA3 Curvature (1/mm)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</si>
</sst>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4: Curvature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AA1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Summary!$A$2:$A$26</c:f>
              <c:numCache>
                <c:formatCode>General</c:formatCode>
                <c:ptCount val="25"/>
                <c:pt idx="0">
                  <c:v>48206.149856000004</c:v>
                </c:pt>
                <c:pt idx="1">
                  <c:v>48220.349857000001</c:v>
                </c:pt>
                <c:pt idx="2">
                  <c:v>48232.013856999998</c:v>
                </c:pt>
                <c:pt idx="3">
                  <c:v>48244.013857999998</c:v>
                </c:pt>
                <c:pt idx="4">
                  <c:v>48258.145858999997</c:v>
                </c:pt>
                <c:pt idx="5">
                  <c:v>48272.149858999997</c:v>
                </c:pt>
                <c:pt idx="6">
                  <c:v>48285.949860000001</c:v>
                </c:pt>
                <c:pt idx="7">
                  <c:v>48299.881861000002</c:v>
                </c:pt>
                <c:pt idx="8">
                  <c:v>48313.613860999998</c:v>
                </c:pt>
                <c:pt idx="9">
                  <c:v>48329.345862000002</c:v>
                </c:pt>
                <c:pt idx="10">
                  <c:v>48343.413863000002</c:v>
                </c:pt>
                <c:pt idx="11">
                  <c:v>48357.813864000003</c:v>
                </c:pt>
                <c:pt idx="12">
                  <c:v>48372.349864000003</c:v>
                </c:pt>
                <c:pt idx="13">
                  <c:v>48385.613864999999</c:v>
                </c:pt>
                <c:pt idx="14">
                  <c:v>48399.281865999998</c:v>
                </c:pt>
                <c:pt idx="15">
                  <c:v>48414.477866000001</c:v>
                </c:pt>
                <c:pt idx="16">
                  <c:v>48426.881866999996</c:v>
                </c:pt>
                <c:pt idx="17">
                  <c:v>48439.677867999999</c:v>
                </c:pt>
                <c:pt idx="18">
                  <c:v>48453.013868000002</c:v>
                </c:pt>
                <c:pt idx="19">
                  <c:v>48463.677868999999</c:v>
                </c:pt>
                <c:pt idx="20">
                  <c:v>48475.677868999999</c:v>
                </c:pt>
                <c:pt idx="21">
                  <c:v>48488.14587</c:v>
                </c:pt>
                <c:pt idx="22">
                  <c:v>48501.213871</c:v>
                </c:pt>
                <c:pt idx="23">
                  <c:v>48513.477871000003</c:v>
                </c:pt>
                <c:pt idx="24">
                  <c:v>48526.213872</c:v>
                </c:pt>
              </c:numCache>
            </c:numRef>
          </c:xVal>
          <c:yVal>
            <c:numRef>
              <c:f>Summary!$B$2:$B$26</c:f>
              <c:numCache>
                <c:formatCode>General</c:formatCode>
                <c:ptCount val="25"/>
                <c:pt idx="0">
                  <c:v>-1.5366941635E-5</c:v>
                </c:pt>
                <c:pt idx="1">
                  <c:v>-1.9602320825999999E-5</c:v>
                </c:pt>
                <c:pt idx="2">
                  <c:v>-1.1741176487E-5</c:v>
                </c:pt>
                <c:pt idx="3">
                  <c:v>-1.3055117072000001E-5</c:v>
                </c:pt>
                <c:pt idx="4">
                  <c:v>-1.5238728787999999E-5</c:v>
                </c:pt>
                <c:pt idx="5">
                  <c:v>-1.0328213421999999E-5</c:v>
                </c:pt>
                <c:pt idx="6">
                  <c:v>-2.1497348009999999E-5</c:v>
                </c:pt>
                <c:pt idx="7">
                  <c:v>-1.6415805854E-5</c:v>
                </c:pt>
                <c:pt idx="8">
                  <c:v>-1.7055677858000002E-5</c:v>
                </c:pt>
                <c:pt idx="9">
                  <c:v>-1.6777051791000002E-5</c:v>
                </c:pt>
                <c:pt idx="10">
                  <c:v>-1.5193049659999999E-5</c:v>
                </c:pt>
                <c:pt idx="11">
                  <c:v>-2.1926298885999998E-5</c:v>
                </c:pt>
                <c:pt idx="12">
                  <c:v>-1.3168165667E-5</c:v>
                </c:pt>
                <c:pt idx="13">
                  <c:v>-2.2134274328999999E-5</c:v>
                </c:pt>
                <c:pt idx="14">
                  <c:v>-1.5130379539E-5</c:v>
                </c:pt>
                <c:pt idx="15">
                  <c:v>-1.8384015437000001E-5</c:v>
                </c:pt>
                <c:pt idx="16">
                  <c:v>-1.6775619767E-5</c:v>
                </c:pt>
                <c:pt idx="17">
                  <c:v>-1.7409140594E-5</c:v>
                </c:pt>
                <c:pt idx="18">
                  <c:v>-1.7951909200000001E-5</c:v>
                </c:pt>
                <c:pt idx="19">
                  <c:v>-1.1790861351E-5</c:v>
                </c:pt>
                <c:pt idx="20">
                  <c:v>-1.4461587355000001E-5</c:v>
                </c:pt>
                <c:pt idx="21">
                  <c:v>-8.6888045471000001E-6</c:v>
                </c:pt>
                <c:pt idx="22">
                  <c:v>-9.2258722837999993E-6</c:v>
                </c:pt>
                <c:pt idx="23">
                  <c:v>-2.0940487975E-5</c:v>
                </c:pt>
                <c:pt idx="24">
                  <c:v>-1.6931928791E-5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1-4C5B-8D4D-596D9E73DD19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AA2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Summary!$A$2:$A$26</c:f>
              <c:numCache>
                <c:formatCode>General</c:formatCode>
                <c:ptCount val="25"/>
                <c:pt idx="0">
                  <c:v>48206.149856000004</c:v>
                </c:pt>
                <c:pt idx="1">
                  <c:v>48220.349857000001</c:v>
                </c:pt>
                <c:pt idx="2">
                  <c:v>48232.013856999998</c:v>
                </c:pt>
                <c:pt idx="3">
                  <c:v>48244.013857999998</c:v>
                </c:pt>
                <c:pt idx="4">
                  <c:v>48258.145858999997</c:v>
                </c:pt>
                <c:pt idx="5">
                  <c:v>48272.149858999997</c:v>
                </c:pt>
                <c:pt idx="6">
                  <c:v>48285.949860000001</c:v>
                </c:pt>
                <c:pt idx="7">
                  <c:v>48299.881861000002</c:v>
                </c:pt>
                <c:pt idx="8">
                  <c:v>48313.613860999998</c:v>
                </c:pt>
                <c:pt idx="9">
                  <c:v>48329.345862000002</c:v>
                </c:pt>
                <c:pt idx="10">
                  <c:v>48343.413863000002</c:v>
                </c:pt>
                <c:pt idx="11">
                  <c:v>48357.813864000003</c:v>
                </c:pt>
                <c:pt idx="12">
                  <c:v>48372.349864000003</c:v>
                </c:pt>
                <c:pt idx="13">
                  <c:v>48385.613864999999</c:v>
                </c:pt>
                <c:pt idx="14">
                  <c:v>48399.281865999998</c:v>
                </c:pt>
                <c:pt idx="15">
                  <c:v>48414.477866000001</c:v>
                </c:pt>
                <c:pt idx="16">
                  <c:v>48426.881866999996</c:v>
                </c:pt>
                <c:pt idx="17">
                  <c:v>48439.677867999999</c:v>
                </c:pt>
                <c:pt idx="18">
                  <c:v>48453.013868000002</c:v>
                </c:pt>
                <c:pt idx="19">
                  <c:v>48463.677868999999</c:v>
                </c:pt>
                <c:pt idx="20">
                  <c:v>48475.677868999999</c:v>
                </c:pt>
                <c:pt idx="21">
                  <c:v>48488.14587</c:v>
                </c:pt>
                <c:pt idx="22">
                  <c:v>48501.213871</c:v>
                </c:pt>
                <c:pt idx="23">
                  <c:v>48513.477871000003</c:v>
                </c:pt>
                <c:pt idx="24">
                  <c:v>48526.213872</c:v>
                </c:pt>
              </c:numCache>
            </c:numRef>
          </c:xVal>
          <c:yVal>
            <c:numRef>
              <c:f>Summary!$C$2:$C$26</c:f>
              <c:numCache>
                <c:formatCode>General</c:formatCode>
                <c:ptCount val="25"/>
                <c:pt idx="0">
                  <c:v>-1.5380889587999999E-5</c:v>
                </c:pt>
                <c:pt idx="1">
                  <c:v>-1.5482372439999998E-5</c:v>
                </c:pt>
                <c:pt idx="2">
                  <c:v>-7.2963774347000001E-6</c:v>
                </c:pt>
                <c:pt idx="3">
                  <c:v>-5.7106088611999996E-6</c:v>
                </c:pt>
                <c:pt idx="4">
                  <c:v>-4.9921091556000003E-6</c:v>
                </c:pt>
                <c:pt idx="5">
                  <c:v>1.7635711121E-6</c:v>
                </c:pt>
                <c:pt idx="6">
                  <c:v>-3.9517787191000003E-6</c:v>
                </c:pt>
                <c:pt idx="7">
                  <c:v>2.5957467441999999E-6</c:v>
                </c:pt>
                <c:pt idx="8">
                  <c:v>5.0756230101000003E-6</c:v>
                </c:pt>
                <c:pt idx="9">
                  <c:v>8.4630750602000006E-6</c:v>
                </c:pt>
                <c:pt idx="10">
                  <c:v>1.2451235339E-5</c:v>
                </c:pt>
                <c:pt idx="11">
                  <c:v>1.0666063106E-5</c:v>
                </c:pt>
                <c:pt idx="12">
                  <c:v>2.0207934287E-5</c:v>
                </c:pt>
                <c:pt idx="13">
                  <c:v>1.0263560833E-5</c:v>
                </c:pt>
                <c:pt idx="14">
                  <c:v>1.2469314055E-5</c:v>
                </c:pt>
                <c:pt idx="15">
                  <c:v>7.1570264051000001E-6</c:v>
                </c:pt>
                <c:pt idx="16">
                  <c:v>5.0905505161000004E-6</c:v>
                </c:pt>
                <c:pt idx="17">
                  <c:v>1.3838290092E-6</c:v>
                </c:pt>
                <c:pt idx="18">
                  <c:v>-2.5151506160000001E-6</c:v>
                </c:pt>
                <c:pt idx="19">
                  <c:v>-4.3877421398000001E-7</c:v>
                </c:pt>
                <c:pt idx="20">
                  <c:v>-5.2581920830000001E-6</c:v>
                </c:pt>
                <c:pt idx="21">
                  <c:v>-3.6178377502E-6</c:v>
                </c:pt>
                <c:pt idx="22">
                  <c:v>-6.4880638154999996E-6</c:v>
                </c:pt>
                <c:pt idx="23">
                  <c:v>-1.7601643205E-5</c:v>
                </c:pt>
                <c:pt idx="24">
                  <c:v>-1.6824009240000001E-5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1-4C5B-8D4D-596D9E73DD19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AA3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Summary!$A$2:$A$26</c:f>
              <c:numCache>
                <c:formatCode>General</c:formatCode>
                <c:ptCount val="25"/>
                <c:pt idx="0">
                  <c:v>48206.149856000004</c:v>
                </c:pt>
                <c:pt idx="1">
                  <c:v>48220.349857000001</c:v>
                </c:pt>
                <c:pt idx="2">
                  <c:v>48232.013856999998</c:v>
                </c:pt>
                <c:pt idx="3">
                  <c:v>48244.013857999998</c:v>
                </c:pt>
                <c:pt idx="4">
                  <c:v>48258.145858999997</c:v>
                </c:pt>
                <c:pt idx="5">
                  <c:v>48272.149858999997</c:v>
                </c:pt>
                <c:pt idx="6">
                  <c:v>48285.949860000001</c:v>
                </c:pt>
                <c:pt idx="7">
                  <c:v>48299.881861000002</c:v>
                </c:pt>
                <c:pt idx="8">
                  <c:v>48313.613860999998</c:v>
                </c:pt>
                <c:pt idx="9">
                  <c:v>48329.345862000002</c:v>
                </c:pt>
                <c:pt idx="10">
                  <c:v>48343.413863000002</c:v>
                </c:pt>
                <c:pt idx="11">
                  <c:v>48357.813864000003</c:v>
                </c:pt>
                <c:pt idx="12">
                  <c:v>48372.349864000003</c:v>
                </c:pt>
                <c:pt idx="13">
                  <c:v>48385.613864999999</c:v>
                </c:pt>
                <c:pt idx="14">
                  <c:v>48399.281865999998</c:v>
                </c:pt>
                <c:pt idx="15">
                  <c:v>48414.477866000001</c:v>
                </c:pt>
                <c:pt idx="16">
                  <c:v>48426.881866999996</c:v>
                </c:pt>
                <c:pt idx="17">
                  <c:v>48439.677867999999</c:v>
                </c:pt>
                <c:pt idx="18">
                  <c:v>48453.013868000002</c:v>
                </c:pt>
                <c:pt idx="19">
                  <c:v>48463.677868999999</c:v>
                </c:pt>
                <c:pt idx="20">
                  <c:v>48475.677868999999</c:v>
                </c:pt>
                <c:pt idx="21">
                  <c:v>48488.14587</c:v>
                </c:pt>
                <c:pt idx="22">
                  <c:v>48501.213871</c:v>
                </c:pt>
                <c:pt idx="23">
                  <c:v>48513.477871000003</c:v>
                </c:pt>
                <c:pt idx="24">
                  <c:v>48526.213872</c:v>
                </c:pt>
              </c:numCache>
            </c:numRef>
          </c:xVal>
          <c:yVal>
            <c:numRef>
              <c:f>Summary!$D$2:$D$26</c:f>
              <c:numCache>
                <c:formatCode>General</c:formatCode>
                <c:ptCount val="25"/>
                <c:pt idx="0">
                  <c:v>-1.5421223014000001E-5</c:v>
                </c:pt>
                <c:pt idx="1">
                  <c:v>-3.2710736002999999E-6</c:v>
                </c:pt>
                <c:pt idx="2">
                  <c:v>5.8846485937999997E-6</c:v>
                </c:pt>
                <c:pt idx="3">
                  <c:v>1.6076756122E-5</c:v>
                </c:pt>
                <c:pt idx="4">
                  <c:v>2.5426509914000001E-5</c:v>
                </c:pt>
                <c:pt idx="5">
                  <c:v>3.7482084007999997E-5</c:v>
                </c:pt>
                <c:pt idx="6">
                  <c:v>4.8460093465000002E-5</c:v>
                </c:pt>
                <c:pt idx="7">
                  <c:v>5.9153289972999999E-5</c:v>
                </c:pt>
                <c:pt idx="8">
                  <c:v>7.0855202433999995E-5</c:v>
                </c:pt>
                <c:pt idx="9">
                  <c:v>8.3873758545999994E-5</c:v>
                </c:pt>
                <c:pt idx="10">
                  <c:v>9.5267366820000002E-5</c:v>
                </c:pt>
                <c:pt idx="11">
                  <c:v>1.0845314646E-4</c:v>
                </c:pt>
                <c:pt idx="12">
                  <c:v>1.2080993706E-4</c:v>
                </c:pt>
                <c:pt idx="13">
                  <c:v>1.0745747407E-4</c:v>
                </c:pt>
                <c:pt idx="14">
                  <c:v>9.5156269028E-5</c:v>
                </c:pt>
                <c:pt idx="15">
                  <c:v>8.3427661863999994E-5</c:v>
                </c:pt>
                <c:pt idx="16">
                  <c:v>7.0091986720999995E-5</c:v>
                </c:pt>
                <c:pt idx="17">
                  <c:v>5.7236576745999997E-5</c:v>
                </c:pt>
                <c:pt idx="18">
                  <c:v>4.3548246362999998E-5</c:v>
                </c:pt>
                <c:pt idx="19">
                  <c:v>3.3364970345999997E-5</c:v>
                </c:pt>
                <c:pt idx="20">
                  <c:v>2.2053949802E-5</c:v>
                </c:pt>
                <c:pt idx="21">
                  <c:v>1.1436112433E-5</c:v>
                </c:pt>
                <c:pt idx="22">
                  <c:v>1.6670189057999999E-6</c:v>
                </c:pt>
                <c:pt idx="23">
                  <c:v>-7.7034710508000004E-6</c:v>
                </c:pt>
                <c:pt idx="24">
                  <c:v>-1.6502721980000001E-5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41-4C5B-8D4D-596D9E73D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096592"/>
        <c:axId val="2104380000"/>
      </c:scatterChart>
      <c:valAx>
        <c:axId val="2101096592"/>
        <c:scaling>
          <c:orientation val="minMax"/>
        </c:scaling>
        <c:delete val="0"/>
        <c:axPos val="b"/>
        <c:title>
          <c:tx>
            <c:strRef>
              <c:f>Summary!$A$1</c:f>
              <c:strCache>
                <c:ptCount val="1"/>
                <c:pt idx="0">
                  <c:v>time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80000"/>
        <c:crosses val="autoZero"/>
        <c:crossBetween val="midCat"/>
      </c:valAx>
      <c:valAx>
        <c:axId val="21043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9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14</xdr:col>
      <xdr:colOff>266700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03316-6CD2-472F-85BF-813E22AD6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H27" sqref="H27"/>
    </sheetView>
  </sheetViews>
  <sheetFormatPr defaultRowHeight="15" x14ac:dyDescent="0.25"/>
  <cols>
    <col min="1" max="1" width="12" bestFit="1" customWidth="1"/>
    <col min="2" max="4" width="2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48206.149856000004</v>
      </c>
      <c r="B2">
        <v>-1.5366941635E-5</v>
      </c>
      <c r="C2">
        <v>-1.5380889587999999E-5</v>
      </c>
      <c r="D2">
        <v>-1.5421223014000001E-5</v>
      </c>
    </row>
    <row r="3" spans="1:4" x14ac:dyDescent="0.25">
      <c r="A3">
        <v>48220.349857000001</v>
      </c>
      <c r="B3">
        <v>-1.9602320825999999E-5</v>
      </c>
      <c r="C3">
        <v>-1.5482372439999998E-5</v>
      </c>
      <c r="D3">
        <v>-3.2710736002999999E-6</v>
      </c>
    </row>
    <row r="4" spans="1:4" x14ac:dyDescent="0.25">
      <c r="A4">
        <v>48232.013856999998</v>
      </c>
      <c r="B4">
        <v>-1.1741176487E-5</v>
      </c>
      <c r="C4">
        <v>-7.2963774347000001E-6</v>
      </c>
      <c r="D4">
        <v>5.8846485937999997E-6</v>
      </c>
    </row>
    <row r="5" spans="1:4" x14ac:dyDescent="0.25">
      <c r="A5">
        <v>48244.013857999998</v>
      </c>
      <c r="B5">
        <v>-1.3055117072000001E-5</v>
      </c>
      <c r="C5">
        <v>-5.7106088611999996E-6</v>
      </c>
      <c r="D5">
        <v>1.6076756122E-5</v>
      </c>
    </row>
    <row r="6" spans="1:4" x14ac:dyDescent="0.25">
      <c r="A6">
        <v>48258.145858999997</v>
      </c>
      <c r="B6">
        <v>-1.5238728787999999E-5</v>
      </c>
      <c r="C6">
        <v>-4.9921091556000003E-6</v>
      </c>
      <c r="D6">
        <v>2.5426509914000001E-5</v>
      </c>
    </row>
    <row r="7" spans="1:4" x14ac:dyDescent="0.25">
      <c r="A7">
        <v>48272.149858999997</v>
      </c>
      <c r="B7">
        <v>-1.0328213421999999E-5</v>
      </c>
      <c r="C7">
        <v>1.7635711121E-6</v>
      </c>
      <c r="D7">
        <v>3.7482084007999997E-5</v>
      </c>
    </row>
    <row r="8" spans="1:4" x14ac:dyDescent="0.25">
      <c r="A8">
        <v>48285.949860000001</v>
      </c>
      <c r="B8">
        <v>-2.1497348009999999E-5</v>
      </c>
      <c r="C8">
        <v>-3.9517787191000003E-6</v>
      </c>
      <c r="D8">
        <v>4.8460093465000002E-5</v>
      </c>
    </row>
    <row r="9" spans="1:4" x14ac:dyDescent="0.25">
      <c r="A9">
        <v>48299.881861000002</v>
      </c>
      <c r="B9">
        <v>-1.6415805854E-5</v>
      </c>
      <c r="C9">
        <v>2.5957467441999999E-6</v>
      </c>
      <c r="D9">
        <v>5.9153289972999999E-5</v>
      </c>
    </row>
    <row r="10" spans="1:4" x14ac:dyDescent="0.25">
      <c r="A10">
        <v>48313.613860999998</v>
      </c>
      <c r="B10">
        <v>-1.7055677858000002E-5</v>
      </c>
      <c r="C10">
        <v>5.0756230101000003E-6</v>
      </c>
      <c r="D10">
        <v>7.0855202433999995E-5</v>
      </c>
    </row>
    <row r="11" spans="1:4" x14ac:dyDescent="0.25">
      <c r="A11">
        <v>48329.345862000002</v>
      </c>
      <c r="B11">
        <v>-1.6777051791000002E-5</v>
      </c>
      <c r="C11">
        <v>8.4630750602000006E-6</v>
      </c>
      <c r="D11">
        <v>8.3873758545999994E-5</v>
      </c>
    </row>
    <row r="12" spans="1:4" x14ac:dyDescent="0.25">
      <c r="A12">
        <v>48343.413863000002</v>
      </c>
      <c r="B12">
        <v>-1.5193049659999999E-5</v>
      </c>
      <c r="C12">
        <v>1.2451235339E-5</v>
      </c>
      <c r="D12">
        <v>9.5267366820000002E-5</v>
      </c>
    </row>
    <row r="13" spans="1:4" x14ac:dyDescent="0.25">
      <c r="A13">
        <v>48357.813864000003</v>
      </c>
      <c r="B13">
        <v>-2.1926298885999998E-5</v>
      </c>
      <c r="C13">
        <v>1.0666063106E-5</v>
      </c>
      <c r="D13">
        <v>1.0845314646E-4</v>
      </c>
    </row>
    <row r="14" spans="1:4" x14ac:dyDescent="0.25">
      <c r="A14">
        <v>48372.349864000003</v>
      </c>
      <c r="B14">
        <v>-1.3168165667E-5</v>
      </c>
      <c r="C14">
        <v>2.0207934287E-5</v>
      </c>
      <c r="D14">
        <v>1.2080993706E-4</v>
      </c>
    </row>
    <row r="15" spans="1:4" x14ac:dyDescent="0.25">
      <c r="A15">
        <v>48385.613864999999</v>
      </c>
      <c r="B15">
        <v>-2.2134274328999999E-5</v>
      </c>
      <c r="C15">
        <v>1.0263560833E-5</v>
      </c>
      <c r="D15">
        <v>1.0745747407E-4</v>
      </c>
    </row>
    <row r="16" spans="1:4" x14ac:dyDescent="0.25">
      <c r="A16">
        <v>48399.281865999998</v>
      </c>
      <c r="B16">
        <v>-1.5130379539E-5</v>
      </c>
      <c r="C16">
        <v>1.2469314055E-5</v>
      </c>
      <c r="D16">
        <v>9.5156269028E-5</v>
      </c>
    </row>
    <row r="17" spans="1:4" x14ac:dyDescent="0.25">
      <c r="A17">
        <v>48414.477866000001</v>
      </c>
      <c r="B17">
        <v>-1.8384015437000001E-5</v>
      </c>
      <c r="C17">
        <v>7.1570264051000001E-6</v>
      </c>
      <c r="D17">
        <v>8.3427661863999994E-5</v>
      </c>
    </row>
    <row r="18" spans="1:4" x14ac:dyDescent="0.25">
      <c r="A18">
        <v>48426.881866999996</v>
      </c>
      <c r="B18">
        <v>-1.6775619767E-5</v>
      </c>
      <c r="C18">
        <v>5.0905505161000004E-6</v>
      </c>
      <c r="D18">
        <v>7.0091986720999995E-5</v>
      </c>
    </row>
    <row r="19" spans="1:4" x14ac:dyDescent="0.25">
      <c r="A19">
        <v>48439.677867999999</v>
      </c>
      <c r="B19">
        <v>-1.7409140594E-5</v>
      </c>
      <c r="C19">
        <v>1.3838290092E-6</v>
      </c>
      <c r="D19">
        <v>5.7236576745999997E-5</v>
      </c>
    </row>
    <row r="20" spans="1:4" x14ac:dyDescent="0.25">
      <c r="A20">
        <v>48453.013868000002</v>
      </c>
      <c r="B20">
        <v>-1.7951909200000001E-5</v>
      </c>
      <c r="C20">
        <v>-2.5151506160000001E-6</v>
      </c>
      <c r="D20">
        <v>4.3548246362999998E-5</v>
      </c>
    </row>
    <row r="21" spans="1:4" x14ac:dyDescent="0.25">
      <c r="A21">
        <v>48463.677868999999</v>
      </c>
      <c r="B21">
        <v>-1.1790861351E-5</v>
      </c>
      <c r="C21">
        <v>-4.3877421398000001E-7</v>
      </c>
      <c r="D21">
        <v>3.3364970345999997E-5</v>
      </c>
    </row>
    <row r="22" spans="1:4" x14ac:dyDescent="0.25">
      <c r="A22">
        <v>48475.677868999999</v>
      </c>
      <c r="B22">
        <v>-1.4461587355000001E-5</v>
      </c>
      <c r="C22">
        <v>-5.2581920830000001E-6</v>
      </c>
      <c r="D22">
        <v>2.2053949802E-5</v>
      </c>
    </row>
    <row r="23" spans="1:4" x14ac:dyDescent="0.25">
      <c r="A23">
        <v>48488.14587</v>
      </c>
      <c r="B23">
        <v>-8.6888045471000001E-6</v>
      </c>
      <c r="C23">
        <v>-3.6178377502E-6</v>
      </c>
      <c r="D23">
        <v>1.1436112433E-5</v>
      </c>
    </row>
    <row r="24" spans="1:4" x14ac:dyDescent="0.25">
      <c r="A24">
        <v>48501.213871</v>
      </c>
      <c r="B24">
        <v>-9.2258722837999993E-6</v>
      </c>
      <c r="C24">
        <v>-6.4880638154999996E-6</v>
      </c>
      <c r="D24">
        <v>1.6670189057999999E-6</v>
      </c>
    </row>
    <row r="25" spans="1:4" x14ac:dyDescent="0.25">
      <c r="A25">
        <v>48513.477871000003</v>
      </c>
      <c r="B25">
        <v>-2.0940487975E-5</v>
      </c>
      <c r="C25">
        <v>-1.7601643205E-5</v>
      </c>
      <c r="D25">
        <v>-7.7034710508000004E-6</v>
      </c>
    </row>
    <row r="26" spans="1:4" x14ac:dyDescent="0.25">
      <c r="A26">
        <v>48526.213872</v>
      </c>
      <c r="B26">
        <v>-1.6931928791E-5</v>
      </c>
      <c r="C26">
        <v>-1.6824009240000001E-5</v>
      </c>
      <c r="D26">
        <v>-1.6502721980000001E-5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Dimitri Lezcano</cp:lastModifiedBy>
  <dcterms:created xsi:type="dcterms:W3CDTF">2019-12-27T16:36:32Z</dcterms:created>
  <dcterms:modified xsi:type="dcterms:W3CDTF">2019-12-27T16:37:13Z</dcterms:modified>
</cp:coreProperties>
</file>