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0 deg\"/>
    </mc:Choice>
  </mc:AlternateContent>
  <xr:revisionPtr revIDLastSave="0" documentId="13_ncr:1_{490414DD-3FD2-4E8C-9798-B3D23F1FF80F}" xr6:coauthVersionLast="45" xr6:coauthVersionMax="45" xr10:uidLastSave="{00000000-0000-0000-0000-000000000000}"/>
  <bookViews>
    <workbookView xWindow="-120" yWindow="-120" windowWidth="29040" windowHeight="15840" activeTab="2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7" l="1" a="1"/>
  <c r="S4" i="17" s="1"/>
  <c r="S5" i="17" a="1"/>
  <c r="S5" i="17" s="1"/>
  <c r="S6" i="17" a="1"/>
  <c r="S6" i="17" s="1"/>
  <c r="S7" i="17" a="1"/>
  <c r="S7" i="17" s="1"/>
  <c r="S8" i="17" a="1"/>
  <c r="S8" i="17" s="1"/>
  <c r="Q4" i="17" a="1"/>
  <c r="Q4" i="17" s="1"/>
  <c r="Q5" i="17" a="1"/>
  <c r="Q5" i="17" s="1"/>
  <c r="Q6" i="17" a="1"/>
  <c r="Q6" i="17" s="1"/>
  <c r="Q7" i="17" a="1"/>
  <c r="Q7" i="17" s="1"/>
  <c r="Q8" i="17" a="1"/>
  <c r="Q8" i="17" s="1"/>
  <c r="O4" i="17" a="1"/>
  <c r="O4" i="17" s="1"/>
  <c r="O5" i="17" a="1"/>
  <c r="O5" i="17" s="1"/>
  <c r="O6" i="17" a="1"/>
  <c r="O6" i="17" s="1"/>
  <c r="O7" i="17" a="1"/>
  <c r="O7" i="17" s="1"/>
  <c r="O8" i="17" a="1"/>
  <c r="O8" i="17" s="1"/>
  <c r="M4" i="17" a="1"/>
  <c r="M4" i="17" s="1"/>
  <c r="M5" i="17" a="1"/>
  <c r="M5" i="17" s="1"/>
  <c r="M6" i="17" a="1"/>
  <c r="M6" i="17" s="1"/>
  <c r="M7" i="17" a="1"/>
  <c r="M7" i="17" s="1"/>
  <c r="M8" i="17" a="1"/>
  <c r="M8" i="17" s="1"/>
  <c r="K4" i="17" a="1"/>
  <c r="K4" i="17" s="1"/>
  <c r="K5" i="17" a="1"/>
  <c r="K5" i="17" s="1"/>
  <c r="K6" i="17" a="1"/>
  <c r="K6" i="17" s="1"/>
  <c r="K7" i="17" a="1"/>
  <c r="K7" i="17" s="1"/>
  <c r="K8" i="17" a="1"/>
  <c r="K8" i="17" s="1"/>
  <c r="I4" i="17" a="1"/>
  <c r="I4" i="17" s="1"/>
  <c r="I5" i="17" a="1"/>
  <c r="I5" i="17" s="1"/>
  <c r="I6" i="17" a="1"/>
  <c r="I6" i="17" s="1"/>
  <c r="I7" i="17" a="1"/>
  <c r="I7" i="17" s="1"/>
  <c r="I8" i="17" a="1"/>
  <c r="I8" i="17" s="1"/>
  <c r="G4" i="17" a="1"/>
  <c r="G4" i="17" s="1"/>
  <c r="G5" i="17" a="1"/>
  <c r="G5" i="17" s="1"/>
  <c r="G6" i="17" a="1"/>
  <c r="G6" i="17" s="1"/>
  <c r="G7" i="17" a="1"/>
  <c r="G7" i="17" s="1"/>
  <c r="G8" i="17" a="1"/>
  <c r="G8" i="17" s="1"/>
  <c r="E4" i="17" a="1"/>
  <c r="E4" i="17" s="1"/>
  <c r="E5" i="17" a="1"/>
  <c r="E5" i="17" s="1"/>
  <c r="E6" i="17" a="1"/>
  <c r="E6" i="17" s="1"/>
  <c r="E7" i="17" a="1"/>
  <c r="E7" i="17" s="1"/>
  <c r="E8" i="17" a="1"/>
  <c r="E8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S3" i="17" a="1"/>
  <c r="S3" i="17" s="1"/>
  <c r="Q3" i="17" a="1"/>
  <c r="Q3" i="17" s="1"/>
  <c r="O3" i="17" a="1"/>
  <c r="O3" i="17" s="1"/>
  <c r="M3" i="17" a="1"/>
  <c r="M3" i="17" s="1"/>
  <c r="K3" i="17" a="1"/>
  <c r="K3" i="17" s="1"/>
  <c r="I3" i="17" a="1"/>
  <c r="I3" i="17" s="1"/>
  <c r="E3" i="17" a="1"/>
  <c r="E3" i="17" s="1"/>
  <c r="G3" i="17" a="1"/>
  <c r="G3" i="17" s="1"/>
  <c r="C3" i="17" a="1"/>
  <c r="C3" i="17" s="1"/>
  <c r="B7" i="17" l="1"/>
  <c r="D7" i="17"/>
  <c r="F7" i="17"/>
  <c r="H7" i="17"/>
  <c r="J7" i="17"/>
  <c r="L7" i="17"/>
  <c r="N7" i="17"/>
  <c r="P7" i="17"/>
  <c r="R7" i="17"/>
  <c r="B8" i="17"/>
  <c r="D8" i="17"/>
  <c r="F8" i="17"/>
  <c r="H8" i="17"/>
  <c r="J8" i="17"/>
  <c r="L8" i="17"/>
  <c r="N8" i="17"/>
  <c r="P8" i="17"/>
  <c r="R8" i="17"/>
  <c r="U9" i="17"/>
  <c r="V9" i="17" a="1"/>
  <c r="V9" i="17" s="1"/>
  <c r="W9" i="17"/>
  <c r="X9" i="17" a="1"/>
  <c r="X9" i="17" s="1"/>
  <c r="Y9" i="17"/>
  <c r="Z9" i="17" a="1"/>
  <c r="Z9" i="17" s="1"/>
  <c r="AA9" i="17"/>
  <c r="AB9" i="17" a="1"/>
  <c r="AB9" i="17" s="1"/>
  <c r="AC9" i="17"/>
  <c r="AD9" i="17" a="1"/>
  <c r="AD9" i="17" s="1"/>
  <c r="AE9" i="17"/>
  <c r="AF9" i="17" a="1"/>
  <c r="AF9" i="17" s="1"/>
  <c r="AG9" i="17"/>
  <c r="AH9" i="17" a="1"/>
  <c r="AH9" i="17" s="1"/>
  <c r="AI9" i="17"/>
  <c r="AJ9" i="17" a="1"/>
  <c r="AJ9" i="17" s="1"/>
  <c r="AK9" i="17"/>
  <c r="AL9" i="17" a="1"/>
  <c r="AL9" i="17" s="1"/>
  <c r="U10" i="17"/>
  <c r="V10" i="17" a="1"/>
  <c r="V10" i="17" s="1"/>
  <c r="W10" i="17"/>
  <c r="X10" i="17" a="1"/>
  <c r="X10" i="17" s="1"/>
  <c r="Y10" i="17"/>
  <c r="Z10" i="17" a="1"/>
  <c r="Z10" i="17" s="1"/>
  <c r="AA10" i="17"/>
  <c r="AB10" i="17" a="1"/>
  <c r="AB10" i="17" s="1"/>
  <c r="AC10" i="17"/>
  <c r="AD10" i="17" a="1"/>
  <c r="AD10" i="17" s="1"/>
  <c r="AE10" i="17"/>
  <c r="AF10" i="17" a="1"/>
  <c r="AF10" i="17" s="1"/>
  <c r="AG10" i="17"/>
  <c r="AH10" i="17" a="1"/>
  <c r="AH10" i="17" s="1"/>
  <c r="AI10" i="17"/>
  <c r="AJ10" i="17" a="1"/>
  <c r="AJ10" i="17" s="1"/>
  <c r="AK10" i="17"/>
  <c r="AL10" i="17" a="1"/>
  <c r="AL10" i="17" s="1"/>
  <c r="U11" i="17"/>
  <c r="V11" i="17" a="1"/>
  <c r="V11" i="17" s="1"/>
  <c r="W11" i="17"/>
  <c r="X11" i="17" a="1"/>
  <c r="X11" i="17" s="1"/>
  <c r="Y11" i="17"/>
  <c r="Z11" i="17" a="1"/>
  <c r="Z11" i="17" s="1"/>
  <c r="AA11" i="17"/>
  <c r="AB11" i="17" a="1"/>
  <c r="AB11" i="17" s="1"/>
  <c r="AC11" i="17"/>
  <c r="AD11" i="17" a="1"/>
  <c r="AD11" i="17" s="1"/>
  <c r="AE11" i="17"/>
  <c r="AF11" i="17" a="1"/>
  <c r="AF11" i="17" s="1"/>
  <c r="AG11" i="17"/>
  <c r="AH11" i="17" a="1"/>
  <c r="AH11" i="17" s="1"/>
  <c r="AI11" i="17"/>
  <c r="AJ11" i="17" a="1"/>
  <c r="AJ11" i="17" s="1"/>
  <c r="AK11" i="17"/>
  <c r="AL11" i="17" a="1"/>
  <c r="AL11" i="17" s="1"/>
  <c r="U12" i="17"/>
  <c r="V12" i="17" a="1"/>
  <c r="V12" i="17" s="1"/>
  <c r="W12" i="17"/>
  <c r="X12" i="17" a="1"/>
  <c r="X12" i="17" s="1"/>
  <c r="Y12" i="17"/>
  <c r="Z12" i="17" a="1"/>
  <c r="Z12" i="17" s="1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 s="1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 s="1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<sst xmlns="http://schemas.openxmlformats.org/spreadsheetml/2006/main" count="57" uniqueCount="14">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</sst>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Data!$B:$B</c:f>
              <c:strCache>
                <c:ptCount val="57"/>
                <c:pt idx="1">
                  <c:v>time (s)</c:v>
                </c:pt>
                <c:pt idx="2">
                  <c:v>43320.81770</c:v>
                </c:pt>
                <c:pt idx="3">
                  <c:v>43332.73857</c:v>
                </c:pt>
                <c:pt idx="4">
                  <c:v>43344.77943</c:v>
                </c:pt>
                <c:pt idx="5">
                  <c:v>43355.93031</c:v>
                </c:pt>
                <c:pt idx="6">
                  <c:v>43367.81718</c:v>
                </c:pt>
                <c:pt idx="7">
                  <c:v>43380.30104</c:v>
                </c:pt>
                <c:pt idx="8">
                  <c:v>43394.60789</c:v>
                </c:pt>
                <c:pt idx="9">
                  <c:v>43404.82177</c:v>
                </c:pt>
                <c:pt idx="10">
                  <c:v>43415.02166</c:v>
                </c:pt>
                <c:pt idx="11">
                  <c:v>43424.15856</c:v>
                </c:pt>
                <c:pt idx="12">
                  <c:v>43436.36943</c:v>
                </c:pt>
                <c:pt idx="13">
                  <c:v>43449.76228</c:v>
                </c:pt>
                <c:pt idx="14">
                  <c:v>43462.31714</c:v>
                </c:pt>
                <c:pt idx="15">
                  <c:v>43474.19101</c:v>
                </c:pt>
                <c:pt idx="16">
                  <c:v>43486.04888</c:v>
                </c:pt>
                <c:pt idx="17">
                  <c:v>43496.70476</c:v>
                </c:pt>
                <c:pt idx="18">
                  <c:v>43507.82864</c:v>
                </c:pt>
                <c:pt idx="19">
                  <c:v>43520.02751</c:v>
                </c:pt>
                <c:pt idx="20">
                  <c:v>43530.69739</c:v>
                </c:pt>
                <c:pt idx="21">
                  <c:v>43541.90527</c:v>
                </c:pt>
                <c:pt idx="22">
                  <c:v>43552.95315</c:v>
                </c:pt>
                <c:pt idx="23">
                  <c:v>43563.56103</c:v>
                </c:pt>
                <c:pt idx="24">
                  <c:v>43580.30085</c:v>
                </c:pt>
                <c:pt idx="25">
                  <c:v>43591.01273</c:v>
                </c:pt>
                <c:pt idx="26">
                  <c:v>43602.60160</c:v>
                </c:pt>
                <c:pt idx="27">
                  <c:v>43612.48249</c:v>
                </c:pt>
                <c:pt idx="28">
                  <c:v>43622.86738</c:v>
                </c:pt>
                <c:pt idx="29">
                  <c:v>43633.62826</c:v>
                </c:pt>
                <c:pt idx="30">
                  <c:v>43657.755</c:v>
                </c:pt>
                <c:pt idx="31">
                  <c:v>43668.96187</c:v>
                </c:pt>
                <c:pt idx="32">
                  <c:v>43679.05276</c:v>
                </c:pt>
                <c:pt idx="33">
                  <c:v>43690.41864</c:v>
                </c:pt>
                <c:pt idx="34">
                  <c:v>43701.17852</c:v>
                </c:pt>
                <c:pt idx="35">
                  <c:v>43714.99637</c:v>
                </c:pt>
                <c:pt idx="36">
                  <c:v>43726.22525</c:v>
                </c:pt>
                <c:pt idx="37">
                  <c:v>43737.42712</c:v>
                </c:pt>
                <c:pt idx="38">
                  <c:v>43749.93999</c:v>
                </c:pt>
                <c:pt idx="39">
                  <c:v>43764.07883</c:v>
                </c:pt>
                <c:pt idx="40">
                  <c:v>43775.7177</c:v>
                </c:pt>
                <c:pt idx="41">
                  <c:v>43795.12349</c:v>
                </c:pt>
                <c:pt idx="42">
                  <c:v>43829.13912</c:v>
                </c:pt>
                <c:pt idx="43">
                  <c:v>43844.06595</c:v>
                </c:pt>
                <c:pt idx="44">
                  <c:v>43854.99084</c:v>
                </c:pt>
                <c:pt idx="45">
                  <c:v>43866.01672</c:v>
                </c:pt>
                <c:pt idx="46">
                  <c:v>43884.45751</c:v>
                </c:pt>
                <c:pt idx="47">
                  <c:v>43895.95139</c:v>
                </c:pt>
                <c:pt idx="48">
                  <c:v>43909.04224</c:v>
                </c:pt>
                <c:pt idx="49">
                  <c:v>43922.86109</c:v>
                </c:pt>
                <c:pt idx="50">
                  <c:v>43940.2479</c:v>
                </c:pt>
                <c:pt idx="51">
                  <c:v>43952.51277</c:v>
                </c:pt>
                <c:pt idx="52">
                  <c:v>43963.37865</c:v>
                </c:pt>
                <c:pt idx="53">
                  <c:v>43974.48153</c:v>
                </c:pt>
                <c:pt idx="54">
                  <c:v>43984.94641</c:v>
                </c:pt>
                <c:pt idx="55">
                  <c:v>43995.86229</c:v>
                </c:pt>
                <c:pt idx="56">
                  <c:v>44009.06115</c:v>
                </c:pt>
              </c:strCache>
            </c:strRef>
          </c:xVal>
          <c:yVal>
            <c:numRef>
              <c:f>Data!$A:$A</c:f>
              <c:numCache>
                <c:formatCode>0.00000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4.4113784056327406E-3</c:v>
                  </c:pt>
                  <c:pt idx="1">
                    <c:v>4.0361092054440034E-3</c:v>
                  </c:pt>
                  <c:pt idx="2">
                    <c:v>4.0277401984552454E-3</c:v>
                  </c:pt>
                  <c:pt idx="3">
                    <c:v>5.3227815477909814E-3</c:v>
                  </c:pt>
                  <c:pt idx="4">
                    <c:v>5.7866826770905768E-3</c:v>
                  </c:pt>
                  <c:pt idx="5">
                    <c:v>3.5214668346709097E-3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4.4113784056327406E-3</c:v>
                  </c:pt>
                  <c:pt idx="1">
                    <c:v>4.0361092054440034E-3</c:v>
                  </c:pt>
                  <c:pt idx="2">
                    <c:v>4.0277401984552454E-3</c:v>
                  </c:pt>
                  <c:pt idx="3">
                    <c:v>5.3227815477909814E-3</c:v>
                  </c:pt>
                  <c:pt idx="4">
                    <c:v>5.7866826770905768E-3</c:v>
                  </c:pt>
                  <c:pt idx="5">
                    <c:v>3.5214668346709097E-3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1540.2698924454151</c:v>
                </c:pt>
                <c:pt idx="1">
                  <c:v>1540.2690823970422</c:v>
                </c:pt>
                <c:pt idx="2">
                  <c:v>1540.2837108833523</c:v>
                </c:pt>
                <c:pt idx="3">
                  <c:v>1540.2973379813639</c:v>
                </c:pt>
                <c:pt idx="4">
                  <c:v>1540.3092385900559</c:v>
                </c:pt>
                <c:pt idx="5">
                  <c:v>1540.3264199429818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5.6261812700798717E-3</c:v>
                  </c:pt>
                  <c:pt idx="1">
                    <c:v>5.2606780953063223E-3</c:v>
                  </c:pt>
                  <c:pt idx="2">
                    <c:v>6.3380423510827708E-3</c:v>
                  </c:pt>
                  <c:pt idx="3">
                    <c:v>1.0266115836469867E-2</c:v>
                  </c:pt>
                  <c:pt idx="4">
                    <c:v>1.2576427536233715E-2</c:v>
                  </c:pt>
                  <c:pt idx="5">
                    <c:v>2.8160816983622905E-3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5.6261812700798717E-3</c:v>
                  </c:pt>
                  <c:pt idx="1">
                    <c:v>5.2606780953063223E-3</c:v>
                  </c:pt>
                  <c:pt idx="2">
                    <c:v>6.3380423510827708E-3</c:v>
                  </c:pt>
                  <c:pt idx="3">
                    <c:v>1.0266115836469867E-2</c:v>
                  </c:pt>
                  <c:pt idx="4">
                    <c:v>1.2576427536233715E-2</c:v>
                  </c:pt>
                  <c:pt idx="5">
                    <c:v>2.8160816983622905E-3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1540.5448548535267</c:v>
                </c:pt>
                <c:pt idx="1">
                  <c:v>1540.6205827070585</c:v>
                </c:pt>
                <c:pt idx="2">
                  <c:v>1540.7046989100697</c:v>
                </c:pt>
                <c:pt idx="3">
                  <c:v>1540.7838894319584</c:v>
                </c:pt>
                <c:pt idx="4">
                  <c:v>1540.8629381163043</c:v>
                </c:pt>
                <c:pt idx="5">
                  <c:v>1540.9295912293342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2.5734754787413217E-3</c:v>
                  </c:pt>
                  <c:pt idx="1">
                    <c:v>2.6331148514560326E-3</c:v>
                  </c:pt>
                  <c:pt idx="2">
                    <c:v>5.0762360107218345E-3</c:v>
                  </c:pt>
                  <c:pt idx="3">
                    <c:v>1.0740503572259525E-2</c:v>
                  </c:pt>
                  <c:pt idx="4">
                    <c:v>1.3752957637698567E-2</c:v>
                  </c:pt>
                  <c:pt idx="5">
                    <c:v>6.7900434289717212E-4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2.5734754787413217E-3</c:v>
                  </c:pt>
                  <c:pt idx="1">
                    <c:v>2.6331148514560326E-3</c:v>
                  </c:pt>
                  <c:pt idx="2">
                    <c:v>5.0762360107218345E-3</c:v>
                  </c:pt>
                  <c:pt idx="3">
                    <c:v>1.0740503572259525E-2</c:v>
                  </c:pt>
                  <c:pt idx="4">
                    <c:v>1.3752957637698567E-2</c:v>
                  </c:pt>
                  <c:pt idx="5">
                    <c:v>6.7900434289717212E-4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1540.718436648428</c:v>
                </c:pt>
                <c:pt idx="1">
                  <c:v>1540.6436044868319</c:v>
                </c:pt>
                <c:pt idx="2">
                  <c:v>1540.5390487433181</c:v>
                </c:pt>
                <c:pt idx="3">
                  <c:v>1540.4350131652825</c:v>
                </c:pt>
                <c:pt idx="4">
                  <c:v>1540.3314474649028</c:v>
                </c:pt>
                <c:pt idx="5">
                  <c:v>1540.243027664759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1"/>
          <c:min val="15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3.8223880389620163E-3</c:v>
                  </c:pt>
                  <c:pt idx="1">
                    <c:v>2.4148180050212044E-3</c:v>
                  </c:pt>
                  <c:pt idx="2">
                    <c:v>5.1132266835901153E-3</c:v>
                  </c:pt>
                  <c:pt idx="3">
                    <c:v>6.6662256248962099E-3</c:v>
                  </c:pt>
                  <c:pt idx="4">
                    <c:v>7.1787442856848594E-3</c:v>
                  </c:pt>
                  <c:pt idx="5">
                    <c:v>6.8110098194301191E-3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3.8223880389620163E-3</c:v>
                  </c:pt>
                  <c:pt idx="1">
                    <c:v>2.4148180050212044E-3</c:v>
                  </c:pt>
                  <c:pt idx="2">
                    <c:v>5.1132266835901153E-3</c:v>
                  </c:pt>
                  <c:pt idx="3">
                    <c:v>6.6662256248962099E-3</c:v>
                  </c:pt>
                  <c:pt idx="4">
                    <c:v>7.1787442856848594E-3</c:v>
                  </c:pt>
                  <c:pt idx="5">
                    <c:v>6.8110098194301191E-3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1550.3255667504222</c:v>
                </c:pt>
                <c:pt idx="1">
                  <c:v>1550.309215832832</c:v>
                </c:pt>
                <c:pt idx="2">
                  <c:v>1550.3410907843759</c:v>
                </c:pt>
                <c:pt idx="3">
                  <c:v>1550.3742140725838</c:v>
                </c:pt>
                <c:pt idx="4">
                  <c:v>1550.4059092864002</c:v>
                </c:pt>
                <c:pt idx="5">
                  <c:v>1550.4333515388025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7.167934749610169E-3</c:v>
                  </c:pt>
                  <c:pt idx="1">
                    <c:v>1.1711879006738158E-2</c:v>
                  </c:pt>
                  <c:pt idx="2">
                    <c:v>9.2562611075820457E-3</c:v>
                  </c:pt>
                  <c:pt idx="3">
                    <c:v>5.9299840701436526E-2</c:v>
                  </c:pt>
                  <c:pt idx="4">
                    <c:v>1.2982885830763253E-2</c:v>
                  </c:pt>
                  <c:pt idx="5">
                    <c:v>3.7557658325242708E-2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7.167934749610169E-3</c:v>
                  </c:pt>
                  <c:pt idx="1">
                    <c:v>1.1711879006738158E-2</c:v>
                  </c:pt>
                  <c:pt idx="2">
                    <c:v>9.2562611075820457E-3</c:v>
                  </c:pt>
                  <c:pt idx="3">
                    <c:v>5.9299840701436526E-2</c:v>
                  </c:pt>
                  <c:pt idx="4">
                    <c:v>1.2982885830763253E-2</c:v>
                  </c:pt>
                  <c:pt idx="5">
                    <c:v>3.7557658325242708E-2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1550.5773697295519</c:v>
                </c:pt>
                <c:pt idx="1">
                  <c:v>1550.4769238473018</c:v>
                </c:pt>
                <c:pt idx="2">
                  <c:v>1550.6598847674527</c:v>
                </c:pt>
                <c:pt idx="3">
                  <c:v>1550.8162895131929</c:v>
                </c:pt>
                <c:pt idx="4">
                  <c:v>1551.0080485393778</c:v>
                </c:pt>
                <c:pt idx="5">
                  <c:v>1551.1535545767683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3.7207225536095637E-3</c:v>
                  </c:pt>
                  <c:pt idx="1">
                    <c:v>9.6645738140437119E-3</c:v>
                  </c:pt>
                  <c:pt idx="2">
                    <c:v>8.5597203278763492E-3</c:v>
                  </c:pt>
                  <c:pt idx="3">
                    <c:v>8.1203970047033277E-3</c:v>
                  </c:pt>
                  <c:pt idx="4">
                    <c:v>7.3355692911567195E-3</c:v>
                  </c:pt>
                  <c:pt idx="5">
                    <c:v>3.8224500458606757E-3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3.7207225536095637E-3</c:v>
                  </c:pt>
                  <c:pt idx="1">
                    <c:v>9.6645738140437119E-3</c:v>
                  </c:pt>
                  <c:pt idx="2">
                    <c:v>8.5597203278763492E-3</c:v>
                  </c:pt>
                  <c:pt idx="3">
                    <c:v>8.1203970047033277E-3</c:v>
                  </c:pt>
                  <c:pt idx="4">
                    <c:v>7.3355692911567195E-3</c:v>
                  </c:pt>
                  <c:pt idx="5">
                    <c:v>3.8224500458606757E-3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1550.4982589803981</c:v>
                </c:pt>
                <c:pt idx="1">
                  <c:v>1550.3441904862534</c:v>
                </c:pt>
                <c:pt idx="2">
                  <c:v>1550.11957882671</c:v>
                </c:pt>
                <c:pt idx="3">
                  <c:v>1549.8916846710442</c:v>
                </c:pt>
                <c:pt idx="4">
                  <c:v>1549.6575137769439</c:v>
                </c:pt>
                <c:pt idx="5">
                  <c:v>1549.4201185002312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2"/>
          <c:min val="15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4.0794292101938509E-3</c:v>
                  </c:pt>
                  <c:pt idx="1">
                    <c:v>3.4432136989574701E-3</c:v>
                  </c:pt>
                  <c:pt idx="2">
                    <c:v>3.1060045342848198E-3</c:v>
                  </c:pt>
                  <c:pt idx="3">
                    <c:v>4.5098888374287766E-3</c:v>
                  </c:pt>
                  <c:pt idx="4">
                    <c:v>4.4569425037760974E-3</c:v>
                  </c:pt>
                  <c:pt idx="5">
                    <c:v>4.3771165968471736E-3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4.0794292101938509E-3</c:v>
                  </c:pt>
                  <c:pt idx="1">
                    <c:v>3.4432136989574701E-3</c:v>
                  </c:pt>
                  <c:pt idx="2">
                    <c:v>3.1060045342848198E-3</c:v>
                  </c:pt>
                  <c:pt idx="3">
                    <c:v>4.5098888374287766E-3</c:v>
                  </c:pt>
                  <c:pt idx="4">
                    <c:v>4.4569425037760974E-3</c:v>
                  </c:pt>
                  <c:pt idx="5">
                    <c:v>4.3771165968471736E-3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1560.4489414443101</c:v>
                </c:pt>
                <c:pt idx="1">
                  <c:v>1560.4412440950071</c:v>
                </c:pt>
                <c:pt idx="2">
                  <c:v>1560.4487795191963</c:v>
                </c:pt>
                <c:pt idx="3">
                  <c:v>1560.4568273693444</c:v>
                </c:pt>
                <c:pt idx="4">
                  <c:v>1560.458402190407</c:v>
                </c:pt>
                <c:pt idx="5">
                  <c:v>1560.447412864324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4.3673570371591999E-3</c:v>
                  </c:pt>
                  <c:pt idx="1">
                    <c:v>3.331551270653388E-3</c:v>
                  </c:pt>
                  <c:pt idx="2">
                    <c:v>3.7982252461358744E-3</c:v>
                  </c:pt>
                  <c:pt idx="3">
                    <c:v>4.3093094510078906E-3</c:v>
                  </c:pt>
                  <c:pt idx="4">
                    <c:v>4.0490812449475973E-3</c:v>
                  </c:pt>
                  <c:pt idx="5">
                    <c:v>3.1724432571613266E-3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4.3673570371591999E-3</c:v>
                  </c:pt>
                  <c:pt idx="1">
                    <c:v>3.331551270653388E-3</c:v>
                  </c:pt>
                  <c:pt idx="2">
                    <c:v>3.7982252461358744E-3</c:v>
                  </c:pt>
                  <c:pt idx="3">
                    <c:v>4.3093094510078906E-3</c:v>
                  </c:pt>
                  <c:pt idx="4">
                    <c:v>4.0490812449475973E-3</c:v>
                  </c:pt>
                  <c:pt idx="5">
                    <c:v>3.1724432571613266E-3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1560.2232645539739</c:v>
                </c:pt>
                <c:pt idx="1">
                  <c:v>1560.2723913440664</c:v>
                </c:pt>
                <c:pt idx="2">
                  <c:v>1560.3325311454059</c:v>
                </c:pt>
                <c:pt idx="3">
                  <c:v>1560.3929138665032</c:v>
                </c:pt>
                <c:pt idx="4">
                  <c:v>1560.4611449509423</c:v>
                </c:pt>
                <c:pt idx="5">
                  <c:v>1560.5329619924157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3.2490616344635777E-3</c:v>
                  </c:pt>
                  <c:pt idx="1">
                    <c:v>2.8622045259771422E-3</c:v>
                  </c:pt>
                  <c:pt idx="2">
                    <c:v>4.0638646209074421E-3</c:v>
                  </c:pt>
                  <c:pt idx="3">
                    <c:v>5.9077746315137295E-3</c:v>
                  </c:pt>
                  <c:pt idx="4">
                    <c:v>4.0980820207867953E-3</c:v>
                  </c:pt>
                  <c:pt idx="5">
                    <c:v>4.4298737344188798E-3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3.2490616344635777E-3</c:v>
                  </c:pt>
                  <c:pt idx="1">
                    <c:v>2.8622045259771422E-3</c:v>
                  </c:pt>
                  <c:pt idx="2">
                    <c:v>4.0638646209074421E-3</c:v>
                  </c:pt>
                  <c:pt idx="3">
                    <c:v>5.9077746315137295E-3</c:v>
                  </c:pt>
                  <c:pt idx="4">
                    <c:v>4.0980820207867953E-3</c:v>
                  </c:pt>
                  <c:pt idx="5">
                    <c:v>4.4298737344188798E-3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1560.3388181301329</c:v>
                </c:pt>
                <c:pt idx="1">
                  <c:v>1560.298510682951</c:v>
                </c:pt>
                <c:pt idx="2">
                  <c:v>1560.2359349973669</c:v>
                </c:pt>
                <c:pt idx="3">
                  <c:v>1560.1704293291759</c:v>
                </c:pt>
                <c:pt idx="4">
                  <c:v>1560.1051678735348</c:v>
                </c:pt>
                <c:pt idx="5">
                  <c:v>1560.053332333438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1"/>
          <c:min val="155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1540.2614976354482</c:v>
                </c:pt>
                <c:pt idx="1">
                  <c:v>1540.2614321695935</c:v>
                </c:pt>
                <c:pt idx="2">
                  <c:v>1540.2782471539208</c:v>
                </c:pt>
                <c:pt idx="3">
                  <c:v>1540.2916662268078</c:v>
                </c:pt>
                <c:pt idx="4">
                  <c:v>1540.3057099320188</c:v>
                </c:pt>
                <c:pt idx="5">
                  <c:v>1540.320868747438</c:v>
                </c:pt>
                <c:pt idx="6">
                  <c:v>1540.2986881719339</c:v>
                </c:pt>
                <c:pt idx="7">
                  <c:v>1540.2882498133386</c:v>
                </c:pt>
                <c:pt idx="8">
                  <c:v>1540.2754025586898</c:v>
                </c:pt>
                <c:pt idx="9">
                  <c:v>1540.2656183221829</c:v>
                </c:pt>
                <c:pt idx="10">
                  <c:v>1540.2659880864016</c:v>
                </c:pt>
                <c:pt idx="11">
                  <c:v>1540.2646188167</c:v>
                </c:pt>
                <c:pt idx="12">
                  <c:v>1540.2642291712307</c:v>
                </c:pt>
                <c:pt idx="13">
                  <c:v>1540.2822040836265</c:v>
                </c:pt>
                <c:pt idx="14">
                  <c:v>1540.3020297102705</c:v>
                </c:pt>
                <c:pt idx="15">
                  <c:v>1540.3155892343068</c:v>
                </c:pt>
                <c:pt idx="16">
                  <c:v>1540.3263484663657</c:v>
                </c:pt>
                <c:pt idx="17">
                  <c:v>1540.303826964999</c:v>
                </c:pt>
                <c:pt idx="18">
                  <c:v>1540.2961749208132</c:v>
                </c:pt>
                <c:pt idx="19">
                  <c:v>1540.2836789552241</c:v>
                </c:pt>
                <c:pt idx="20">
                  <c:v>1540.2694062700161</c:v>
                </c:pt>
                <c:pt idx="21">
                  <c:v>1540.270555350847</c:v>
                </c:pt>
                <c:pt idx="22">
                  <c:v>1540.2717297799554</c:v>
                </c:pt>
                <c:pt idx="23">
                  <c:v>1540.2722688562199</c:v>
                </c:pt>
                <c:pt idx="24">
                  <c:v>1540.2873921077808</c:v>
                </c:pt>
                <c:pt idx="25">
                  <c:v>1540.3045427312679</c:v>
                </c:pt>
                <c:pt idx="26">
                  <c:v>1540.3156259923524</c:v>
                </c:pt>
                <c:pt idx="27">
                  <c:v>1540.3259498358441</c:v>
                </c:pt>
                <c:pt idx="28">
                  <c:v>1540.3093268906184</c:v>
                </c:pt>
                <c:pt idx="29">
                  <c:v>1540.2988175611508</c:v>
                </c:pt>
                <c:pt idx="30">
                  <c:v>1540.2863217841846</c:v>
                </c:pt>
                <c:pt idx="31">
                  <c:v>1540.2737567559075</c:v>
                </c:pt>
                <c:pt idx="32">
                  <c:v>1540.2730337023368</c:v>
                </c:pt>
                <c:pt idx="33">
                  <c:v>1540.2703788155286</c:v>
                </c:pt>
                <c:pt idx="34">
                  <c:v>1540.2691442262808</c:v>
                </c:pt>
                <c:pt idx="35">
                  <c:v>1540.2857663399202</c:v>
                </c:pt>
                <c:pt idx="36">
                  <c:v>1540.3015453488906</c:v>
                </c:pt>
                <c:pt idx="37">
                  <c:v>1540.3141673291238</c:v>
                </c:pt>
                <c:pt idx="38">
                  <c:v>1540.3294611703036</c:v>
                </c:pt>
                <c:pt idx="39">
                  <c:v>1540.3072178681261</c:v>
                </c:pt>
                <c:pt idx="40">
                  <c:v>1540.2917245749932</c:v>
                </c:pt>
                <c:pt idx="41">
                  <c:v>1540.2846044561663</c:v>
                </c:pt>
                <c:pt idx="42">
                  <c:v>1540.2721012737209</c:v>
                </c:pt>
                <c:pt idx="43">
                  <c:v>1540.2739078208513</c:v>
                </c:pt>
                <c:pt idx="44">
                  <c:v>1540.2721978538259</c:v>
                </c:pt>
                <c:pt idx="45">
                  <c:v>1540.2717880733626</c:v>
                </c:pt>
                <c:pt idx="46">
                  <c:v>1540.2874669385728</c:v>
                </c:pt>
                <c:pt idx="47">
                  <c:v>1540.301008067644</c:v>
                </c:pt>
                <c:pt idx="48">
                  <c:v>1540.3151013930701</c:v>
                </c:pt>
                <c:pt idx="49">
                  <c:v>1540.3294714949566</c:v>
                </c:pt>
                <c:pt idx="50">
                  <c:v>1540.3071321240079</c:v>
                </c:pt>
                <c:pt idx="51">
                  <c:v>1540.2976208584635</c:v>
                </c:pt>
                <c:pt idx="52">
                  <c:v>1540.2860244554379</c:v>
                </c:pt>
                <c:pt idx="53">
                  <c:v>1540.2710788519096</c:v>
                </c:pt>
                <c:pt idx="54">
                  <c:v>1540.2750165922548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1540.5320067502339</c:v>
                </c:pt>
                <c:pt idx="1">
                  <c:v>1540.6099677525531</c:v>
                </c:pt>
                <c:pt idx="2">
                  <c:v>1540.6943032965294</c:v>
                </c:pt>
                <c:pt idx="3">
                  <c:v>1540.7683459651696</c:v>
                </c:pt>
                <c:pt idx="4">
                  <c:v>1540.845518448479</c:v>
                </c:pt>
                <c:pt idx="5">
                  <c:v>1540.92465019875</c:v>
                </c:pt>
                <c:pt idx="6">
                  <c:v>1540.8648773904877</c:v>
                </c:pt>
                <c:pt idx="7">
                  <c:v>1540.7860538075738</c:v>
                </c:pt>
                <c:pt idx="8">
                  <c:v>1540.7007271857058</c:v>
                </c:pt>
                <c:pt idx="9">
                  <c:v>1540.618918198503</c:v>
                </c:pt>
                <c:pt idx="10">
                  <c:v>1540.5412404345198</c:v>
                </c:pt>
                <c:pt idx="11">
                  <c:v>1540.5401820617637</c:v>
                </c:pt>
                <c:pt idx="12">
                  <c:v>1540.6148921375177</c:v>
                </c:pt>
                <c:pt idx="13">
                  <c:v>1540.6984845717252</c:v>
                </c:pt>
                <c:pt idx="14">
                  <c:v>1540.7779436762646</c:v>
                </c:pt>
                <c:pt idx="15">
                  <c:v>1540.8550929667424</c:v>
                </c:pt>
                <c:pt idx="16">
                  <c:v>1540.9313935572154</c:v>
                </c:pt>
                <c:pt idx="17">
                  <c:v>1540.8722981321546</c:v>
                </c:pt>
                <c:pt idx="18">
                  <c:v>1540.7941720040744</c:v>
                </c:pt>
                <c:pt idx="19">
                  <c:v>1540.7097637986237</c:v>
                </c:pt>
                <c:pt idx="20">
                  <c:v>1540.6221958260085</c:v>
                </c:pt>
                <c:pt idx="21">
                  <c:v>1540.5455450927016</c:v>
                </c:pt>
                <c:pt idx="22">
                  <c:v>1540.5472447337033</c:v>
                </c:pt>
                <c:pt idx="23">
                  <c:v>1540.6228938138056</c:v>
                </c:pt>
                <c:pt idx="24">
                  <c:v>1540.7035747770553</c:v>
                </c:pt>
                <c:pt idx="25">
                  <c:v>1540.7791483386677</c:v>
                </c:pt>
                <c:pt idx="26">
                  <c:v>1540.8548654234392</c:v>
                </c:pt>
                <c:pt idx="27">
                  <c:v>1540.9305718339183</c:v>
                </c:pt>
                <c:pt idx="28">
                  <c:v>1540.8786367003338</c:v>
                </c:pt>
                <c:pt idx="29">
                  <c:v>1540.7974484003976</c:v>
                </c:pt>
                <c:pt idx="30">
                  <c:v>1540.7128143648417</c:v>
                </c:pt>
                <c:pt idx="31">
                  <c:v>1540.6270163099105</c:v>
                </c:pt>
                <c:pt idx="32">
                  <c:v>1540.5484088121186</c:v>
                </c:pt>
                <c:pt idx="33">
                  <c:v>1540.5459569597315</c:v>
                </c:pt>
                <c:pt idx="34">
                  <c:v>1540.6183428192546</c:v>
                </c:pt>
                <c:pt idx="35">
                  <c:v>1540.7008786727181</c:v>
                </c:pt>
                <c:pt idx="36">
                  <c:v>1540.7761254199115</c:v>
                </c:pt>
                <c:pt idx="37">
                  <c:v>1540.852944632556</c:v>
                </c:pt>
                <c:pt idx="38">
                  <c:v>1540.9312902850088</c:v>
                </c:pt>
                <c:pt idx="39">
                  <c:v>1540.8774246854007</c:v>
                </c:pt>
                <c:pt idx="40">
                  <c:v>1540.789893492949</c:v>
                </c:pt>
                <c:pt idx="41">
                  <c:v>1540.7100627869293</c:v>
                </c:pt>
                <c:pt idx="42">
                  <c:v>1540.6253057191145</c:v>
                </c:pt>
                <c:pt idx="43">
                  <c:v>1540.549445170268</c:v>
                </c:pt>
                <c:pt idx="44">
                  <c:v>1540.5476764373784</c:v>
                </c:pt>
                <c:pt idx="45">
                  <c:v>1540.6207566514499</c:v>
                </c:pt>
                <c:pt idx="46">
                  <c:v>1540.7037989272799</c:v>
                </c:pt>
                <c:pt idx="47">
                  <c:v>1540.7735557523163</c:v>
                </c:pt>
                <c:pt idx="48">
                  <c:v>1540.8507448430362</c:v>
                </c:pt>
                <c:pt idx="49">
                  <c:v>1540.930050271779</c:v>
                </c:pt>
                <c:pt idx="50">
                  <c:v>1540.8769779404154</c:v>
                </c:pt>
                <c:pt idx="51">
                  <c:v>1540.796207462259</c:v>
                </c:pt>
                <c:pt idx="52">
                  <c:v>1540.712580719289</c:v>
                </c:pt>
                <c:pt idx="53">
                  <c:v>1540.6255378424667</c:v>
                </c:pt>
                <c:pt idx="54">
                  <c:v>1540.5508420828492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1540.7221946731033</c:v>
                </c:pt>
                <c:pt idx="1">
                  <c:v>1540.646391844017</c:v>
                </c:pt>
                <c:pt idx="2">
                  <c:v>1540.5431403990012</c:v>
                </c:pt>
                <c:pt idx="3">
                  <c:v>1540.4414057753017</c:v>
                </c:pt>
                <c:pt idx="4">
                  <c:v>1540.3415548253065</c:v>
                </c:pt>
                <c:pt idx="5">
                  <c:v>1540.2422468327859</c:v>
                </c:pt>
                <c:pt idx="6">
                  <c:v>1540.31869794299</c:v>
                </c:pt>
                <c:pt idx="7">
                  <c:v>1540.423625490251</c:v>
                </c:pt>
                <c:pt idx="8">
                  <c:v>1540.529481876393</c:v>
                </c:pt>
                <c:pt idx="9">
                  <c:v>1540.6392023601315</c:v>
                </c:pt>
                <c:pt idx="10">
                  <c:v>1540.7152245926065</c:v>
                </c:pt>
                <c:pt idx="11">
                  <c:v>1540.7144229399291</c:v>
                </c:pt>
                <c:pt idx="12">
                  <c:v>1540.6424911861948</c:v>
                </c:pt>
                <c:pt idx="13">
                  <c:v>1540.5414937568669</c:v>
                </c:pt>
                <c:pt idx="14">
                  <c:v>1540.4463945642322</c:v>
                </c:pt>
                <c:pt idx="15">
                  <c:v>1540.3474370000088</c:v>
                </c:pt>
                <c:pt idx="16">
                  <c:v>1540.243665116446</c:v>
                </c:pt>
                <c:pt idx="17">
                  <c:v>1540.320755624188</c:v>
                </c:pt>
                <c:pt idx="18">
                  <c:v>1540.4283683919039</c:v>
                </c:pt>
                <c:pt idx="19">
                  <c:v>1540.5363585950083</c:v>
                </c:pt>
                <c:pt idx="20">
                  <c:v>1540.6415657894738</c:v>
                </c:pt>
                <c:pt idx="21">
                  <c:v>1540.7195998953878</c:v>
                </c:pt>
                <c:pt idx="22">
                  <c:v>1540.7213675802946</c:v>
                </c:pt>
                <c:pt idx="23">
                  <c:v>1540.6483960678606</c:v>
                </c:pt>
                <c:pt idx="24">
                  <c:v>1540.5453827744805</c:v>
                </c:pt>
                <c:pt idx="25">
                  <c:v>1540.4492888043826</c:v>
                </c:pt>
                <c:pt idx="26">
                  <c:v>1540.3464774944782</c:v>
                </c:pt>
                <c:pt idx="27">
                  <c:v>1540.2423871587957</c:v>
                </c:pt>
                <c:pt idx="28">
                  <c:v>1540.3193700761155</c:v>
                </c:pt>
                <c:pt idx="29">
                  <c:v>1540.426233834191</c:v>
                </c:pt>
                <c:pt idx="30">
                  <c:v>1540.5361292762577</c:v>
                </c:pt>
                <c:pt idx="31">
                  <c:v>1540.6438193679619</c:v>
                </c:pt>
                <c:pt idx="32">
                  <c:v>1540.718847642388</c:v>
                </c:pt>
                <c:pt idx="33">
                  <c:v>1540.7169014732667</c:v>
                </c:pt>
                <c:pt idx="34">
                  <c:v>1540.6429759404166</c:v>
                </c:pt>
                <c:pt idx="35">
                  <c:v>1540.5425539476728</c:v>
                </c:pt>
                <c:pt idx="36">
                  <c:v>1540.4437681705026</c:v>
                </c:pt>
                <c:pt idx="37">
                  <c:v>1540.342072179709</c:v>
                </c:pt>
                <c:pt idx="38">
                  <c:v>1540.2436548286869</c:v>
                </c:pt>
                <c:pt idx="39">
                  <c:v>1540.3147517908128</c:v>
                </c:pt>
                <c:pt idx="40">
                  <c:v>1540.4200596233877</c:v>
                </c:pt>
                <c:pt idx="41">
                  <c:v>1540.5346227613416</c:v>
                </c:pt>
                <c:pt idx="42">
                  <c:v>1540.6423965718593</c:v>
                </c:pt>
                <c:pt idx="43">
                  <c:v>1540.7183427511006</c:v>
                </c:pt>
                <c:pt idx="44">
                  <c:v>1540.7169433262395</c:v>
                </c:pt>
                <c:pt idx="45">
                  <c:v>1540.6457669551985</c:v>
                </c:pt>
                <c:pt idx="46">
                  <c:v>1540.5441768213864</c:v>
                </c:pt>
                <c:pt idx="47">
                  <c:v>1540.4429902117074</c:v>
                </c:pt>
                <c:pt idx="48">
                  <c:v>1540.344009765377</c:v>
                </c:pt>
                <c:pt idx="49">
                  <c:v>1540.2431843870797</c:v>
                </c:pt>
                <c:pt idx="50">
                  <c:v>1540.3193479500467</c:v>
                </c:pt>
                <c:pt idx="51">
                  <c:v>1540.4279967869657</c:v>
                </c:pt>
                <c:pt idx="52">
                  <c:v>1540.5371472247741</c:v>
                </c:pt>
                <c:pt idx="53">
                  <c:v>1540.6430387852054</c:v>
                </c:pt>
                <c:pt idx="54">
                  <c:v>1540.7205216099646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1550.323972966474</c:v>
                </c:pt>
                <c:pt idx="1">
                  <c:v>1550.3063388669818</c:v>
                </c:pt>
                <c:pt idx="2">
                  <c:v>1550.3330736606965</c:v>
                </c:pt>
                <c:pt idx="3">
                  <c:v>1550.3608410336931</c:v>
                </c:pt>
                <c:pt idx="4">
                  <c:v>1550.392044726701</c:v>
                </c:pt>
                <c:pt idx="5">
                  <c:v>1550.4229285638071</c:v>
                </c:pt>
                <c:pt idx="6">
                  <c:v>1550.3980999812329</c:v>
                </c:pt>
                <c:pt idx="7">
                  <c:v>1550.367237060243</c:v>
                </c:pt>
                <c:pt idx="8">
                  <c:v>1550.3349129379649</c:v>
                </c:pt>
                <c:pt idx="9">
                  <c:v>1550.3073110913474</c:v>
                </c:pt>
                <c:pt idx="10">
                  <c:v>1550.3201486752266</c:v>
                </c:pt>
                <c:pt idx="11">
                  <c:v>1550.3193960525343</c:v>
                </c:pt>
                <c:pt idx="12">
                  <c:v>1550.3045364790948</c:v>
                </c:pt>
                <c:pt idx="13">
                  <c:v>1550.3374386061043</c:v>
                </c:pt>
                <c:pt idx="14">
                  <c:v>1550.3714051077029</c:v>
                </c:pt>
                <c:pt idx="15">
                  <c:v>1550.4032087808844</c:v>
                </c:pt>
                <c:pt idx="16">
                  <c:v>1550.4299729761753</c:v>
                </c:pt>
                <c:pt idx="17">
                  <c:v>1550.4061479325164</c:v>
                </c:pt>
                <c:pt idx="18">
                  <c:v>1550.3780339664847</c:v>
                </c:pt>
                <c:pt idx="19">
                  <c:v>1550.3450930223628</c:v>
                </c:pt>
                <c:pt idx="20">
                  <c:v>1550.3108181128853</c:v>
                </c:pt>
                <c:pt idx="21">
                  <c:v>1550.3272900351387</c:v>
                </c:pt>
                <c:pt idx="22">
                  <c:v>1550.3254986164061</c:v>
                </c:pt>
                <c:pt idx="23">
                  <c:v>1550.3106190002331</c:v>
                </c:pt>
                <c:pt idx="24">
                  <c:v>1550.3408368266969</c:v>
                </c:pt>
                <c:pt idx="25">
                  <c:v>1550.3760509473811</c:v>
                </c:pt>
                <c:pt idx="26">
                  <c:v>1550.4051444566364</c:v>
                </c:pt>
                <c:pt idx="27">
                  <c:v>1550.4367946091375</c:v>
                </c:pt>
                <c:pt idx="28">
                  <c:v>1550.4147716710404</c:v>
                </c:pt>
                <c:pt idx="29">
                  <c:v>1550.3825155202012</c:v>
                </c:pt>
                <c:pt idx="30">
                  <c:v>1550.3464308085545</c:v>
                </c:pt>
                <c:pt idx="31">
                  <c:v>1550.310654036904</c:v>
                </c:pt>
                <c:pt idx="32">
                  <c:v>1550.3253475029505</c:v>
                </c:pt>
                <c:pt idx="33">
                  <c:v>1550.3251832797328</c:v>
                </c:pt>
                <c:pt idx="34">
                  <c:v>1550.3090711458117</c:v>
                </c:pt>
                <c:pt idx="35">
                  <c:v>1550.3400253240911</c:v>
                </c:pt>
                <c:pt idx="36">
                  <c:v>1550.3720822737671</c:v>
                </c:pt>
                <c:pt idx="37">
                  <c:v>1550.4051556198976</c:v>
                </c:pt>
                <c:pt idx="38">
                  <c:v>1550.4384942330244</c:v>
                </c:pt>
                <c:pt idx="39">
                  <c:v>1550.4149101597127</c:v>
                </c:pt>
                <c:pt idx="40">
                  <c:v>1550.377399661844</c:v>
                </c:pt>
                <c:pt idx="41">
                  <c:v>1550.3452002470797</c:v>
                </c:pt>
                <c:pt idx="42">
                  <c:v>1550.3119509387786</c:v>
                </c:pt>
                <c:pt idx="43">
                  <c:v>1550.3318485479583</c:v>
                </c:pt>
                <c:pt idx="44">
                  <c:v>1550.3275446744253</c:v>
                </c:pt>
                <c:pt idx="45">
                  <c:v>1550.3095267489846</c:v>
                </c:pt>
                <c:pt idx="46">
                  <c:v>1550.3394439592089</c:v>
                </c:pt>
                <c:pt idx="47">
                  <c:v>1550.3744287713646</c:v>
                </c:pt>
                <c:pt idx="48">
                  <c:v>1550.4073361372816</c:v>
                </c:pt>
                <c:pt idx="49">
                  <c:v>1550.4385673118679</c:v>
                </c:pt>
                <c:pt idx="50">
                  <c:v>1550.4122733980989</c:v>
                </c:pt>
                <c:pt idx="51">
                  <c:v>1550.3821463831541</c:v>
                </c:pt>
                <c:pt idx="52">
                  <c:v>1550.3484524509988</c:v>
                </c:pt>
                <c:pt idx="53">
                  <c:v>1550.3113319072986</c:v>
                </c:pt>
                <c:pt idx="54">
                  <c:v>1550.3294371533771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1550.5887310525045</c:v>
                </c:pt>
                <c:pt idx="1">
                  <c:v>1550.492370771324</c:v>
                </c:pt>
                <c:pt idx="2">
                  <c:v>1550.667391935559</c:v>
                </c:pt>
                <c:pt idx="3">
                  <c:v>1550.7494095188497</c:v>
                </c:pt>
                <c:pt idx="4">
                  <c:v>1551.0169073366326</c:v>
                </c:pt>
                <c:pt idx="5">
                  <c:v>1551.0873887813973</c:v>
                </c:pt>
                <c:pt idx="6">
                  <c:v>1550.9913706482034</c:v>
                </c:pt>
                <c:pt idx="7">
                  <c:v>1550.8671369253311</c:v>
                </c:pt>
                <c:pt idx="8">
                  <c:v>1550.64468733223</c:v>
                </c:pt>
                <c:pt idx="9">
                  <c:v>1550.4638328831184</c:v>
                </c:pt>
                <c:pt idx="10">
                  <c:v>1550.5729394312802</c:v>
                </c:pt>
                <c:pt idx="11">
                  <c:v>1550.581026158434</c:v>
                </c:pt>
                <c:pt idx="12">
                  <c:v>1550.4853736966138</c:v>
                </c:pt>
                <c:pt idx="13">
                  <c:v>1550.6678072663653</c:v>
                </c:pt>
                <c:pt idx="14">
                  <c:v>1550.7577453981535</c:v>
                </c:pt>
                <c:pt idx="15">
                  <c:v>1551.0202879608153</c:v>
                </c:pt>
                <c:pt idx="16">
                  <c:v>1551.159340813942</c:v>
                </c:pt>
                <c:pt idx="17">
                  <c:v>1550.9962118224673</c:v>
                </c:pt>
                <c:pt idx="18">
                  <c:v>1550.8765337355517</c:v>
                </c:pt>
                <c:pt idx="19">
                  <c:v>1550.6550281653974</c:v>
                </c:pt>
                <c:pt idx="20">
                  <c:v>1550.4679753339856</c:v>
                </c:pt>
                <c:pt idx="21">
                  <c:v>1550.5749602585963</c:v>
                </c:pt>
                <c:pt idx="22">
                  <c:v>1550.5853520210794</c:v>
                </c:pt>
                <c:pt idx="23">
                  <c:v>1550.4902415447475</c:v>
                </c:pt>
                <c:pt idx="24">
                  <c:v>1550.6710075676472</c:v>
                </c:pt>
                <c:pt idx="25">
                  <c:v>1550.7599902015788</c:v>
                </c:pt>
                <c:pt idx="26">
                  <c:v>1551.0220570885797</c:v>
                </c:pt>
                <c:pt idx="27">
                  <c:v>1551.1761638942703</c:v>
                </c:pt>
                <c:pt idx="28">
                  <c:v>1550.9982153244159</c:v>
                </c:pt>
                <c:pt idx="29">
                  <c:v>1550.8749665248606</c:v>
                </c:pt>
                <c:pt idx="30">
                  <c:v>1550.6521141923231</c:v>
                </c:pt>
                <c:pt idx="31">
                  <c:v>1550.4658850062374</c:v>
                </c:pt>
                <c:pt idx="32">
                  <c:v>1550.5685882583246</c:v>
                </c:pt>
                <c:pt idx="33">
                  <c:v>1550.5807182220951</c:v>
                </c:pt>
                <c:pt idx="34">
                  <c:v>1550.4861544184139</c:v>
                </c:pt>
                <c:pt idx="35">
                  <c:v>1550.6678627408319</c:v>
                </c:pt>
                <c:pt idx="36">
                  <c:v>1550.7566601128126</c:v>
                </c:pt>
                <c:pt idx="37">
                  <c:v>1551.0190437853485</c:v>
                </c:pt>
                <c:pt idx="38">
                  <c:v>1551.174234272102</c:v>
                </c:pt>
                <c:pt idx="39">
                  <c:v>1550.9966993778457</c:v>
                </c:pt>
                <c:pt idx="40">
                  <c:v>1550.8692713371424</c:v>
                </c:pt>
                <c:pt idx="41">
                  <c:v>1550.6510011284099</c:v>
                </c:pt>
                <c:pt idx="42">
                  <c:v>1550.4667172011261</c:v>
                </c:pt>
                <c:pt idx="43">
                  <c:v>1550.569337336728</c:v>
                </c:pt>
                <c:pt idx="44">
                  <c:v>1550.5821188826574</c:v>
                </c:pt>
                <c:pt idx="45">
                  <c:v>1550.4848165894559</c:v>
                </c:pt>
                <c:pt idx="46">
                  <c:v>1550.6668215823543</c:v>
                </c:pt>
                <c:pt idx="47">
                  <c:v>1550.7787681499908</c:v>
                </c:pt>
                <c:pt idx="48">
                  <c:v>1551.0225220631025</c:v>
                </c:pt>
                <c:pt idx="49">
                  <c:v>1551.170645122131</c:v>
                </c:pt>
                <c:pt idx="50">
                  <c:v>1550.997169986367</c:v>
                </c:pt>
                <c:pt idx="51">
                  <c:v>1550.8724132276577</c:v>
                </c:pt>
                <c:pt idx="52">
                  <c:v>1550.6551257634092</c:v>
                </c:pt>
                <c:pt idx="53">
                  <c:v>1550.465871027995</c:v>
                </c:pt>
                <c:pt idx="54">
                  <c:v>1550.5699256738192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1550.4965281278646</c:v>
                </c:pt>
                <c:pt idx="1">
                  <c:v>1550.3281441353138</c:v>
                </c:pt>
                <c:pt idx="2">
                  <c:v>1550.1064742670644</c:v>
                </c:pt>
                <c:pt idx="3">
                  <c:v>1549.8792149149126</c:v>
                </c:pt>
                <c:pt idx="4">
                  <c:v>1549.6468405427408</c:v>
                </c:pt>
                <c:pt idx="5">
                  <c:v>1549.4151978155446</c:v>
                </c:pt>
                <c:pt idx="6">
                  <c:v>1549.6568121797634</c:v>
                </c:pt>
                <c:pt idx="7">
                  <c:v>1549.8920509069287</c:v>
                </c:pt>
                <c:pt idx="8">
                  <c:v>1550.1202715911218</c:v>
                </c:pt>
                <c:pt idx="9">
                  <c:v>1550.3480725100633</c:v>
                </c:pt>
                <c:pt idx="10">
                  <c:v>1550.492638360432</c:v>
                </c:pt>
                <c:pt idx="11">
                  <c:v>1550.4917581422474</c:v>
                </c:pt>
                <c:pt idx="12">
                  <c:v>1550.335103166381</c:v>
                </c:pt>
                <c:pt idx="13">
                  <c:v>1550.1118577974462</c:v>
                </c:pt>
                <c:pt idx="14">
                  <c:v>1549.8850244661342</c:v>
                </c:pt>
                <c:pt idx="15">
                  <c:v>1549.6544381798603</c:v>
                </c:pt>
                <c:pt idx="16">
                  <c:v>1549.4184886802404</c:v>
                </c:pt>
                <c:pt idx="17">
                  <c:v>1549.6628563417171</c:v>
                </c:pt>
                <c:pt idx="18">
                  <c:v>1549.8986999436509</c:v>
                </c:pt>
                <c:pt idx="19">
                  <c:v>1550.1275366207924</c:v>
                </c:pt>
                <c:pt idx="20">
                  <c:v>1550.351033489314</c:v>
                </c:pt>
                <c:pt idx="21">
                  <c:v>1550.5022890451594</c:v>
                </c:pt>
                <c:pt idx="22">
                  <c:v>1550.4999528744358</c:v>
                </c:pt>
                <c:pt idx="23">
                  <c:v>1550.3399092459827</c:v>
                </c:pt>
                <c:pt idx="24">
                  <c:v>1550.1144472422077</c:v>
                </c:pt>
                <c:pt idx="25">
                  <c:v>1549.8908342410116</c:v>
                </c:pt>
                <c:pt idx="26">
                  <c:v>1549.654034868805</c:v>
                </c:pt>
                <c:pt idx="27">
                  <c:v>1549.4256016345564</c:v>
                </c:pt>
                <c:pt idx="28">
                  <c:v>1549.6680820220799</c:v>
                </c:pt>
                <c:pt idx="29">
                  <c:v>1549.9016537817738</c:v>
                </c:pt>
                <c:pt idx="30">
                  <c:v>1550.1290362122343</c:v>
                </c:pt>
                <c:pt idx="31">
                  <c:v>1550.3520464888006</c:v>
                </c:pt>
                <c:pt idx="32">
                  <c:v>1550.4986281702186</c:v>
                </c:pt>
                <c:pt idx="33">
                  <c:v>1550.4985413597367</c:v>
                </c:pt>
                <c:pt idx="34">
                  <c:v>1550.3371656056656</c:v>
                </c:pt>
                <c:pt idx="35">
                  <c:v>1550.1135991280712</c:v>
                </c:pt>
                <c:pt idx="36">
                  <c:v>1549.8851665006034</c:v>
                </c:pt>
                <c:pt idx="37">
                  <c:v>1549.6512496762896</c:v>
                </c:pt>
                <c:pt idx="38">
                  <c:v>1549.4213379859114</c:v>
                </c:pt>
                <c:pt idx="39">
                  <c:v>1549.6655642637197</c:v>
                </c:pt>
                <c:pt idx="40">
                  <c:v>1549.8965060599705</c:v>
                </c:pt>
                <c:pt idx="41">
                  <c:v>1550.1281582997099</c:v>
                </c:pt>
                <c:pt idx="42">
                  <c:v>1550.3561144236719</c:v>
                </c:pt>
                <c:pt idx="43">
                  <c:v>1550.5021598298654</c:v>
                </c:pt>
                <c:pt idx="44">
                  <c:v>1550.4982018376729</c:v>
                </c:pt>
                <c:pt idx="45">
                  <c:v>1550.3385124309464</c:v>
                </c:pt>
                <c:pt idx="46">
                  <c:v>1550.1142867593896</c:v>
                </c:pt>
                <c:pt idx="47">
                  <c:v>1549.8846537095139</c:v>
                </c:pt>
                <c:pt idx="48">
                  <c:v>1549.6504181940702</c:v>
                </c:pt>
                <c:pt idx="49">
                  <c:v>1549.4199663849035</c:v>
                </c:pt>
                <c:pt idx="50">
                  <c:v>1549.6648415003931</c:v>
                </c:pt>
                <c:pt idx="51">
                  <c:v>1549.9030421859413</c:v>
                </c:pt>
                <c:pt idx="52">
                  <c:v>1550.1301203490616</c:v>
                </c:pt>
                <c:pt idx="53">
                  <c:v>1550.3558033663955</c:v>
                </c:pt>
                <c:pt idx="54">
                  <c:v>1550.5018920563493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1560.4448700286584</c:v>
                </c:pt>
                <c:pt idx="1">
                  <c:v>1560.4350131697493</c:v>
                </c:pt>
                <c:pt idx="2">
                  <c:v>1560.4434383939904</c:v>
                </c:pt>
                <c:pt idx="3">
                  <c:v>1560.449533504664</c:v>
                </c:pt>
                <c:pt idx="4">
                  <c:v>1560.4510061275801</c:v>
                </c:pt>
                <c:pt idx="5">
                  <c:v>1560.4411677523576</c:v>
                </c:pt>
                <c:pt idx="6">
                  <c:v>1560.4511780018338</c:v>
                </c:pt>
                <c:pt idx="7">
                  <c:v>1560.4489239620937</c:v>
                </c:pt>
                <c:pt idx="8">
                  <c:v>1560.4446026095957</c:v>
                </c:pt>
                <c:pt idx="9">
                  <c:v>1560.4407338700883</c:v>
                </c:pt>
                <c:pt idx="10">
                  <c:v>1560.4446680851333</c:v>
                </c:pt>
                <c:pt idx="11">
                  <c:v>1560.4421693908082</c:v>
                </c:pt>
                <c:pt idx="12">
                  <c:v>1560.4363009598424</c:v>
                </c:pt>
                <c:pt idx="13">
                  <c:v>1560.4471857869094</c:v>
                </c:pt>
                <c:pt idx="14">
                  <c:v>1560.4569196841499</c:v>
                </c:pt>
                <c:pt idx="15">
                  <c:v>1560.4578877642657</c:v>
                </c:pt>
                <c:pt idx="16">
                  <c:v>1560.4445037024377</c:v>
                </c:pt>
                <c:pt idx="17">
                  <c:v>1560.4565607876893</c:v>
                </c:pt>
                <c:pt idx="18">
                  <c:v>1560.4574858620772</c:v>
                </c:pt>
                <c:pt idx="19">
                  <c:v>1560.4510976551016</c:v>
                </c:pt>
                <c:pt idx="20">
                  <c:v>1560.4437132114374</c:v>
                </c:pt>
                <c:pt idx="21">
                  <c:v>1560.4515985535588</c:v>
                </c:pt>
                <c:pt idx="22">
                  <c:v>1560.4501260026473</c:v>
                </c:pt>
                <c:pt idx="23">
                  <c:v>1560.4429827708068</c:v>
                </c:pt>
                <c:pt idx="24">
                  <c:v>1560.4496865800465</c:v>
                </c:pt>
                <c:pt idx="25">
                  <c:v>1560.4625381095655</c:v>
                </c:pt>
                <c:pt idx="26">
                  <c:v>1560.4598860067561</c:v>
                </c:pt>
                <c:pt idx="27">
                  <c:v>1560.4513538408394</c:v>
                </c:pt>
                <c:pt idx="28">
                  <c:v>1560.4630295884956</c:v>
                </c:pt>
                <c:pt idx="29">
                  <c:v>1560.4597587252381</c:v>
                </c:pt>
                <c:pt idx="30">
                  <c:v>1560.4517855365673</c:v>
                </c:pt>
                <c:pt idx="31">
                  <c:v>1560.4433208527589</c:v>
                </c:pt>
                <c:pt idx="32">
                  <c:v>1560.4484496468208</c:v>
                </c:pt>
                <c:pt idx="33">
                  <c:v>1560.4482197144</c:v>
                </c:pt>
                <c:pt idx="34">
                  <c:v>1560.4400707525956</c:v>
                </c:pt>
                <c:pt idx="35">
                  <c:v>1560.4481204411788</c:v>
                </c:pt>
                <c:pt idx="36">
                  <c:v>1560.4581122553138</c:v>
                </c:pt>
                <c:pt idx="37">
                  <c:v>1560.4589887716622</c:v>
                </c:pt>
                <c:pt idx="38">
                  <c:v>1560.4498591664958</c:v>
                </c:pt>
                <c:pt idx="39">
                  <c:v>1560.4636127063502</c:v>
                </c:pt>
                <c:pt idx="40">
                  <c:v>1560.454955484762</c:v>
                </c:pt>
                <c:pt idx="41">
                  <c:v>1560.450374569825</c:v>
                </c:pt>
                <c:pt idx="42">
                  <c:v>1560.4443692804803</c:v>
                </c:pt>
                <c:pt idx="43">
                  <c:v>1560.4552039073949</c:v>
                </c:pt>
                <c:pt idx="44">
                  <c:v>1560.4512641767201</c:v>
                </c:pt>
                <c:pt idx="45">
                  <c:v>1560.4404518742933</c:v>
                </c:pt>
                <c:pt idx="46">
                  <c:v>1560.4482698624245</c:v>
                </c:pt>
                <c:pt idx="47">
                  <c:v>1560.4603062158367</c:v>
                </c:pt>
                <c:pt idx="48">
                  <c:v>1560.4623995921995</c:v>
                </c:pt>
                <c:pt idx="49">
                  <c:v>1560.4501798594895</c:v>
                </c:pt>
                <c:pt idx="50">
                  <c:v>1560.4594725572369</c:v>
                </c:pt>
                <c:pt idx="51">
                  <c:v>1560.4597398897436</c:v>
                </c:pt>
                <c:pt idx="52">
                  <c:v>1560.4532337563207</c:v>
                </c:pt>
                <c:pt idx="53">
                  <c:v>1560.4454842080172</c:v>
                </c:pt>
                <c:pt idx="54">
                  <c:v>1560.4528449369577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1560.2153296437771</c:v>
                </c:pt>
                <c:pt idx="1">
                  <c:v>1560.2672276319372</c:v>
                </c:pt>
                <c:pt idx="2">
                  <c:v>1560.3310213414752</c:v>
                </c:pt>
                <c:pt idx="3">
                  <c:v>1560.3872345755183</c:v>
                </c:pt>
                <c:pt idx="4">
                  <c:v>1560.4576560024386</c:v>
                </c:pt>
                <c:pt idx="5">
                  <c:v>1560.5280615528716</c:v>
                </c:pt>
                <c:pt idx="6">
                  <c:v>1560.4524189406302</c:v>
                </c:pt>
                <c:pt idx="7">
                  <c:v>1560.3847542768833</c:v>
                </c:pt>
                <c:pt idx="8">
                  <c:v>1560.3243292192669</c:v>
                </c:pt>
                <c:pt idx="9">
                  <c:v>1560.2679992776557</c:v>
                </c:pt>
                <c:pt idx="10">
                  <c:v>1560.2198587163275</c:v>
                </c:pt>
                <c:pt idx="11">
                  <c:v>1560.217644794162</c:v>
                </c:pt>
                <c:pt idx="12">
                  <c:v>1560.2720859360597</c:v>
                </c:pt>
                <c:pt idx="13">
                  <c:v>1560.3350969137166</c:v>
                </c:pt>
                <c:pt idx="14">
                  <c:v>1560.3939790441336</c:v>
                </c:pt>
                <c:pt idx="15">
                  <c:v>1560.4622238788781</c:v>
                </c:pt>
                <c:pt idx="16">
                  <c:v>1560.5318633970844</c:v>
                </c:pt>
                <c:pt idx="17">
                  <c:v>1560.4580129259291</c:v>
                </c:pt>
                <c:pt idx="18">
                  <c:v>1560.3943246670967</c:v>
                </c:pt>
                <c:pt idx="19">
                  <c:v>1560.3318957974852</c:v>
                </c:pt>
                <c:pt idx="20">
                  <c:v>1560.2716019746106</c:v>
                </c:pt>
                <c:pt idx="21">
                  <c:v>1560.2264172203036</c:v>
                </c:pt>
                <c:pt idx="22">
                  <c:v>1560.2250813047076</c:v>
                </c:pt>
                <c:pt idx="23">
                  <c:v>1560.2786298104079</c:v>
                </c:pt>
                <c:pt idx="24">
                  <c:v>1560.3379426721403</c:v>
                </c:pt>
                <c:pt idx="25">
                  <c:v>1560.3990288710429</c:v>
                </c:pt>
                <c:pt idx="26">
                  <c:v>1560.4644033820289</c:v>
                </c:pt>
                <c:pt idx="27">
                  <c:v>1560.5363816086465</c:v>
                </c:pt>
                <c:pt idx="28">
                  <c:v>1560.4630463779677</c:v>
                </c:pt>
                <c:pt idx="29">
                  <c:v>1560.39526305758</c:v>
                </c:pt>
                <c:pt idx="30">
                  <c:v>1560.3313447073347</c:v>
                </c:pt>
                <c:pt idx="31">
                  <c:v>1560.2713796376131</c:v>
                </c:pt>
                <c:pt idx="32">
                  <c:v>1560.2235456603967</c:v>
                </c:pt>
                <c:pt idx="33">
                  <c:v>1560.2232727287433</c:v>
                </c:pt>
                <c:pt idx="34">
                  <c:v>1560.2752400855225</c:v>
                </c:pt>
                <c:pt idx="35">
                  <c:v>1560.3352111143743</c:v>
                </c:pt>
                <c:pt idx="36">
                  <c:v>1560.3932783896878</c:v>
                </c:pt>
                <c:pt idx="37">
                  <c:v>1560.462833431671</c:v>
                </c:pt>
                <c:pt idx="38">
                  <c:v>1560.5343408365034</c:v>
                </c:pt>
                <c:pt idx="39">
                  <c:v>1560.4639079923625</c:v>
                </c:pt>
                <c:pt idx="40">
                  <c:v>1560.3901088377881</c:v>
                </c:pt>
                <c:pt idx="41">
                  <c:v>1560.3297543659085</c:v>
                </c:pt>
                <c:pt idx="42">
                  <c:v>1560.272039178232</c:v>
                </c:pt>
                <c:pt idx="43">
                  <c:v>1560.2290405496367</c:v>
                </c:pt>
                <c:pt idx="44">
                  <c:v>1560.2254270543306</c:v>
                </c:pt>
                <c:pt idx="45">
                  <c:v>1560.2744701313272</c:v>
                </c:pt>
                <c:pt idx="46">
                  <c:v>1560.3350799444331</c:v>
                </c:pt>
                <c:pt idx="47">
                  <c:v>1560.3956404133748</c:v>
                </c:pt>
                <c:pt idx="48">
                  <c:v>1560.4659937420549</c:v>
                </c:pt>
                <c:pt idx="49">
                  <c:v>1560.5341625669732</c:v>
                </c:pt>
                <c:pt idx="50">
                  <c:v>1560.4609528354617</c:v>
                </c:pt>
                <c:pt idx="51">
                  <c:v>1560.395526531928</c:v>
                </c:pt>
                <c:pt idx="52">
                  <c:v>1560.333635377925</c:v>
                </c:pt>
                <c:pt idx="53">
                  <c:v>1560.2732397772975</c:v>
                </c:pt>
                <c:pt idx="54">
                  <c:v>1560.2270278673557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1560.3411049061501</c:v>
                </c:pt>
                <c:pt idx="1">
                  <c:v>1560.2999915514906</c:v>
                </c:pt>
                <c:pt idx="2">
                  <c:v>1560.2318880397427</c:v>
                </c:pt>
                <c:pt idx="3">
                  <c:v>1560.1608944528791</c:v>
                </c:pt>
                <c:pt idx="4">
                  <c:v>1560.0995022035588</c:v>
                </c:pt>
                <c:pt idx="5">
                  <c:v>1560.0468515042867</c:v>
                </c:pt>
                <c:pt idx="6">
                  <c:v>1560.0979684314925</c:v>
                </c:pt>
                <c:pt idx="7">
                  <c:v>1560.1664656755504</c:v>
                </c:pt>
                <c:pt idx="8">
                  <c:v>1560.2316395238929</c:v>
                </c:pt>
                <c:pt idx="9">
                  <c:v>1560.2965924367106</c:v>
                </c:pt>
                <c:pt idx="10">
                  <c:v>1560.3350445263623</c:v>
                </c:pt>
                <c:pt idx="11">
                  <c:v>1560.3324059900845</c:v>
                </c:pt>
                <c:pt idx="12">
                  <c:v>1560.2938831064582</c:v>
                </c:pt>
                <c:pt idx="13">
                  <c:v>1560.2330988046865</c:v>
                </c:pt>
                <c:pt idx="14">
                  <c:v>1560.1661687306121</c:v>
                </c:pt>
                <c:pt idx="15">
                  <c:v>1560.10513847113</c:v>
                </c:pt>
                <c:pt idx="16">
                  <c:v>1560.0510976887908</c:v>
                </c:pt>
                <c:pt idx="17">
                  <c:v>1560.1044005501922</c:v>
                </c:pt>
                <c:pt idx="18">
                  <c:v>1560.1752674403035</c:v>
                </c:pt>
                <c:pt idx="19">
                  <c:v>1560.239274222828</c:v>
                </c:pt>
                <c:pt idx="20">
                  <c:v>1560.3002119968626</c:v>
                </c:pt>
                <c:pt idx="21">
                  <c:v>1560.3416450066402</c:v>
                </c:pt>
                <c:pt idx="22">
                  <c:v>1560.339768647802</c:v>
                </c:pt>
                <c:pt idx="23">
                  <c:v>1560.2992012618186</c:v>
                </c:pt>
                <c:pt idx="24">
                  <c:v>1560.2352250131148</c:v>
                </c:pt>
                <c:pt idx="25">
                  <c:v>1560.1715459891821</c:v>
                </c:pt>
                <c:pt idx="26">
                  <c:v>1560.106437056872</c:v>
                </c:pt>
                <c:pt idx="27">
                  <c:v>1560.0582673157428</c:v>
                </c:pt>
                <c:pt idx="28">
                  <c:v>1560.1103864048744</c:v>
                </c:pt>
                <c:pt idx="29">
                  <c:v>1560.1778329427309</c:v>
                </c:pt>
                <c:pt idx="30">
                  <c:v>1560.2403748853553</c:v>
                </c:pt>
                <c:pt idx="31">
                  <c:v>1560.3000759011832</c:v>
                </c:pt>
                <c:pt idx="32">
                  <c:v>1560.3377936373458</c:v>
                </c:pt>
                <c:pt idx="33">
                  <c:v>1560.3373732201262</c:v>
                </c:pt>
                <c:pt idx="34">
                  <c:v>1560.2959574606207</c:v>
                </c:pt>
                <c:pt idx="35">
                  <c:v>1560.2331082836988</c:v>
                </c:pt>
                <c:pt idx="36">
                  <c:v>1560.1659634442528</c:v>
                </c:pt>
                <c:pt idx="37">
                  <c:v>1560.1038795683971</c:v>
                </c:pt>
                <c:pt idx="38">
                  <c:v>1560.055211769353</c:v>
                </c:pt>
                <c:pt idx="39">
                  <c:v>1560.1107655576286</c:v>
                </c:pt>
                <c:pt idx="40">
                  <c:v>1560.1733228331104</c:v>
                </c:pt>
                <c:pt idx="41">
                  <c:v>1560.2391697527964</c:v>
                </c:pt>
                <c:pt idx="42">
                  <c:v>1560.3011204467516</c:v>
                </c:pt>
                <c:pt idx="43">
                  <c:v>1560.3427941831003</c:v>
                </c:pt>
                <c:pt idx="44">
                  <c:v>1560.3388680806263</c:v>
                </c:pt>
                <c:pt idx="45">
                  <c:v>1560.2953798927122</c:v>
                </c:pt>
                <c:pt idx="46">
                  <c:v>1560.2328314037118</c:v>
                </c:pt>
                <c:pt idx="47">
                  <c:v>1560.1677716135744</c:v>
                </c:pt>
                <c:pt idx="48">
                  <c:v>1560.1060145912122</c:v>
                </c:pt>
                <c:pt idx="49">
                  <c:v>1560.0552333890175</c:v>
                </c:pt>
                <c:pt idx="50">
                  <c:v>1560.1071858999912</c:v>
                </c:pt>
                <c:pt idx="51">
                  <c:v>1560.1790601695627</c:v>
                </c:pt>
                <c:pt idx="52">
                  <c:v>1560.2427400438414</c:v>
                </c:pt>
                <c:pt idx="53">
                  <c:v>1560.3026927749006</c:v>
                </c:pt>
                <c:pt idx="54">
                  <c:v>1560.3413831030944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9.2782222851023777E-4</c:v>
                  </c:pt>
                  <c:pt idx="1">
                    <c:v>8.4092937382176784E-4</c:v>
                  </c:pt>
                  <c:pt idx="2">
                    <c:v>7.962536977583328E-4</c:v>
                  </c:pt>
                  <c:pt idx="3">
                    <c:v>9.5814015765863117E-4</c:v>
                  </c:pt>
                  <c:pt idx="4">
                    <c:v>9.3778790898957983E-4</c:v>
                  </c:pt>
                  <c:pt idx="5">
                    <c:v>9.3854689385970962E-4</c:v>
                  </c:pt>
                  <c:pt idx="6">
                    <c:v>8.9451313554615958E-4</c:v>
                  </c:pt>
                  <c:pt idx="7">
                    <c:v>8.4828145106810322E-4</c:v>
                  </c:pt>
                  <c:pt idx="8">
                    <c:v>7.9256041325593814E-4</c:v>
                  </c:pt>
                  <c:pt idx="9">
                    <c:v>8.3607066203546417E-4</c:v>
                  </c:pt>
                  <c:pt idx="10">
                    <c:v>7.3767435644229247E-4</c:v>
                  </c:pt>
                  <c:pt idx="11">
                    <c:v>8.5118556390910882E-4</c:v>
                  </c:pt>
                  <c:pt idx="12">
                    <c:v>9.0355284599436404E-4</c:v>
                  </c:pt>
                  <c:pt idx="13">
                    <c:v>8.2342871016630344E-4</c:v>
                  </c:pt>
                  <c:pt idx="14">
                    <c:v>6.9581477861461354E-4</c:v>
                  </c:pt>
                  <c:pt idx="15">
                    <c:v>8.9097652019220217E-4</c:v>
                  </c:pt>
                  <c:pt idx="16">
                    <c:v>8.6090671515136135E-4</c:v>
                  </c:pt>
                  <c:pt idx="17">
                    <c:v>9.6903398297180888E-4</c:v>
                  </c:pt>
                  <c:pt idx="18">
                    <c:v>8.4092468309339007E-4</c:v>
                  </c:pt>
                  <c:pt idx="19">
                    <c:v>7.8833272009075849E-4</c:v>
                  </c:pt>
                  <c:pt idx="20">
                    <c:v>8.2888970899001185E-4</c:v>
                  </c:pt>
                  <c:pt idx="21">
                    <c:v>8.4349135931993462E-4</c:v>
                  </c:pt>
                  <c:pt idx="22">
                    <c:v>9.1473773931080951E-4</c:v>
                  </c:pt>
                  <c:pt idx="23">
                    <c:v>8.348656651204166E-4</c:v>
                  </c:pt>
                  <c:pt idx="24">
                    <c:v>7.6907910875822843E-4</c:v>
                  </c:pt>
                  <c:pt idx="25">
                    <c:v>7.5773165052735755E-4</c:v>
                  </c:pt>
                  <c:pt idx="26">
                    <c:v>8.2087817284760432E-4</c:v>
                  </c:pt>
                  <c:pt idx="27">
                    <c:v>8.9843320692947781E-4</c:v>
                  </c:pt>
                  <c:pt idx="28">
                    <c:v>8.186816334573078E-4</c:v>
                  </c:pt>
                  <c:pt idx="29">
                    <c:v>8.9276048123829307E-4</c:v>
                  </c:pt>
                  <c:pt idx="30">
                    <c:v>9.2251951571792931E-4</c:v>
                  </c:pt>
                  <c:pt idx="31">
                    <c:v>8.2911479529912359E-4</c:v>
                  </c:pt>
                  <c:pt idx="32">
                    <c:v>7.9265076443696002E-4</c:v>
                  </c:pt>
                  <c:pt idx="33">
                    <c:v>8.5666457436987223E-4</c:v>
                  </c:pt>
                  <c:pt idx="34">
                    <c:v>7.6373749316782993E-4</c:v>
                  </c:pt>
                  <c:pt idx="35">
                    <c:v>9.0420723762498639E-4</c:v>
                  </c:pt>
                  <c:pt idx="36">
                    <c:v>8.7982973952386754E-4</c:v>
                  </c:pt>
                  <c:pt idx="37">
                    <c:v>7.9268995053095805E-4</c:v>
                  </c:pt>
                  <c:pt idx="38">
                    <c:v>8.3609316719133998E-4</c:v>
                  </c:pt>
                  <c:pt idx="39">
                    <c:v>7.7118635533867698E-4</c:v>
                  </c:pt>
                  <c:pt idx="40">
                    <c:v>8.4658648012945201E-4</c:v>
                  </c:pt>
                  <c:pt idx="41">
                    <c:v>9.1705523322883973E-4</c:v>
                  </c:pt>
                  <c:pt idx="42">
                    <c:v>8.8901060477184293E-4</c:v>
                  </c:pt>
                  <c:pt idx="43">
                    <c:v>8.3895107772196439E-4</c:v>
                  </c:pt>
                  <c:pt idx="44">
                    <c:v>7.6499001400142839E-4</c:v>
                  </c:pt>
                  <c:pt idx="45">
                    <c:v>9.0211108019961966E-4</c:v>
                  </c:pt>
                  <c:pt idx="46">
                    <c:v>8.3435585048415278E-4</c:v>
                  </c:pt>
                  <c:pt idx="47">
                    <c:v>8.5368183122232807E-4</c:v>
                  </c:pt>
                  <c:pt idx="48">
                    <c:v>8.4546809597663326E-4</c:v>
                  </c:pt>
                  <c:pt idx="49">
                    <c:v>9.70416383545197E-4</c:v>
                  </c:pt>
                  <c:pt idx="50">
                    <c:v>8.6086292973287174E-4</c:v>
                  </c:pt>
                  <c:pt idx="51">
                    <c:v>8.8160292218649589E-4</c:v>
                  </c:pt>
                  <c:pt idx="52">
                    <c:v>8.8592161148349341E-4</c:v>
                  </c:pt>
                  <c:pt idx="53">
                    <c:v>9.3235562374559299E-4</c:v>
                  </c:pt>
                  <c:pt idx="54">
                    <c:v>8.2454660378523774E-4</c:v>
                  </c:pt>
                  <c:pt idx="125">
                    <c:v>8.4303177522826846E-4</c:v>
                  </c:pt>
                  <c:pt idx="126">
                    <c:v>9.1510561730120932E-4</c:v>
                  </c:pt>
                  <c:pt idx="127">
                    <c:v>1.0044588458915768E-3</c:v>
                  </c:pt>
                  <c:pt idx="128">
                    <c:v>1.3726722817198481E-3</c:v>
                  </c:pt>
                  <c:pt idx="129">
                    <c:v>9.6768093553075579E-4</c:v>
                  </c:pt>
                  <c:pt idx="130">
                    <c:v>1.3709775235012729E-3</c:v>
                  </c:pt>
                  <c:pt idx="131">
                    <c:v>1.021645368277228E-3</c:v>
                  </c:pt>
                  <c:pt idx="132">
                    <c:v>1.0194264735444477E-3</c:v>
                  </c:pt>
                  <c:pt idx="133">
                    <c:v>9.4635514771789679E-4</c:v>
                  </c:pt>
                  <c:pt idx="134">
                    <c:v>8.3607366179188605E-4</c:v>
                  </c:pt>
                  <c:pt idx="135">
                    <c:v>8.4959950465132348E-4</c:v>
                  </c:pt>
                  <c:pt idx="136">
                    <c:v>9.3820569878815907E-4</c:v>
                  </c:pt>
                  <c:pt idx="137">
                    <c:v>8.9870215909691254E-4</c:v>
                  </c:pt>
                  <c:pt idx="138">
                    <c:v>9.5402245708839199E-4</c:v>
                  </c:pt>
                  <c:pt idx="139">
                    <c:v>1.2797497386896688E-3</c:v>
                  </c:pt>
                  <c:pt idx="140">
                    <c:v>9.5075371071067871E-4</c:v>
                  </c:pt>
                  <c:pt idx="141">
                    <c:v>1.4065087537909746E-3</c:v>
                  </c:pt>
                  <c:pt idx="142">
                    <c:v>9.8312313602609645E-4</c:v>
                  </c:pt>
                  <c:pt idx="143">
                    <c:v>8.679760127164825E-4</c:v>
                  </c:pt>
                  <c:pt idx="144">
                    <c:v>9.373365372067154E-4</c:v>
                  </c:pt>
                  <c:pt idx="145">
                    <c:v>7.7070063827634977E-4</c:v>
                  </c:pt>
                  <c:pt idx="146">
                    <c:v>9.455848024481011E-4</c:v>
                  </c:pt>
                  <c:pt idx="147">
                    <c:v>8.6055756710140487E-4</c:v>
                  </c:pt>
                  <c:pt idx="148">
                    <c:v>8.6143877926966861E-4</c:v>
                  </c:pt>
                  <c:pt idx="149">
                    <c:v>1.0647842021941718E-3</c:v>
                  </c:pt>
                  <c:pt idx="150">
                    <c:v>1.0924771680455641E-3</c:v>
                  </c:pt>
                  <c:pt idx="151">
                    <c:v>9.1800938002829346E-4</c:v>
                  </c:pt>
                  <c:pt idx="152">
                    <c:v>1.4987489157563655E-3</c:v>
                  </c:pt>
                  <c:pt idx="153">
                    <c:v>9.4967542432285103E-4</c:v>
                  </c:pt>
                  <c:pt idx="154">
                    <c:v>9.7126193125970819E-4</c:v>
                  </c:pt>
                  <c:pt idx="155">
                    <c:v>8.9337449332770817E-4</c:v>
                  </c:pt>
                  <c:pt idx="156">
                    <c:v>8.4814507660408984E-4</c:v>
                  </c:pt>
                  <c:pt idx="157">
                    <c:v>8.725107801995385E-4</c:v>
                  </c:pt>
                  <c:pt idx="158">
                    <c:v>8.7980059128567789E-4</c:v>
                  </c:pt>
                  <c:pt idx="159">
                    <c:v>8.5258261222792011E-4</c:v>
                  </c:pt>
                  <c:pt idx="160">
                    <c:v>9.1065145258483566E-4</c:v>
                  </c:pt>
                  <c:pt idx="161">
                    <c:v>1.1199557842784969E-3</c:v>
                  </c:pt>
                  <c:pt idx="162">
                    <c:v>9.1388526106099403E-4</c:v>
                  </c:pt>
                  <c:pt idx="163">
                    <c:v>1.3938873367693246E-3</c:v>
                  </c:pt>
                  <c:pt idx="164">
                    <c:v>9.6003518454650788E-4</c:v>
                  </c:pt>
                  <c:pt idx="165">
                    <c:v>8.1341059451400224E-4</c:v>
                  </c:pt>
                  <c:pt idx="166">
                    <c:v>8.8205005422834978E-4</c:v>
                  </c:pt>
                  <c:pt idx="167">
                    <c:v>8.1874542357975846E-4</c:v>
                  </c:pt>
                  <c:pt idx="168">
                    <c:v>7.9605826755250878E-4</c:v>
                  </c:pt>
                  <c:pt idx="169">
                    <c:v>7.4768940865386309E-4</c:v>
                  </c:pt>
                  <c:pt idx="170">
                    <c:v>9.1848482534409614E-4</c:v>
                  </c:pt>
                  <c:pt idx="171">
                    <c:v>9.3254431305521011E-4</c:v>
                  </c:pt>
                  <c:pt idx="172">
                    <c:v>1.1282912542507758E-3</c:v>
                  </c:pt>
                  <c:pt idx="173">
                    <c:v>9.8808355742163734E-4</c:v>
                  </c:pt>
                  <c:pt idx="174">
                    <c:v>1.5182285603156619E-3</c:v>
                  </c:pt>
                  <c:pt idx="175">
                    <c:v>1.0477594879096021E-3</c:v>
                  </c:pt>
                  <c:pt idx="176">
                    <c:v>8.691585280133741E-4</c:v>
                  </c:pt>
                  <c:pt idx="177">
                    <c:v>9.4334981218075235E-4</c:v>
                  </c:pt>
                  <c:pt idx="178">
                    <c:v>9.0685913832958692E-4</c:v>
                  </c:pt>
                  <c:pt idx="179">
                    <c:v>8.287723464374978E-4</c:v>
                  </c:pt>
                  <c:pt idx="250">
                    <c:v>9.6451690441625565E-4</c:v>
                  </c:pt>
                  <c:pt idx="251">
                    <c:v>9.4287668194938373E-4</c:v>
                  </c:pt>
                  <c:pt idx="252">
                    <c:v>8.1452301778491183E-4</c:v>
                  </c:pt>
                  <c:pt idx="253">
                    <c:v>8.3923878818139837E-4</c:v>
                  </c:pt>
                  <c:pt idx="254">
                    <c:v>7.6518547475945249E-4</c:v>
                  </c:pt>
                  <c:pt idx="255">
                    <c:v>8.3939438366007965E-4</c:v>
                  </c:pt>
                  <c:pt idx="256">
                    <c:v>8.1708712310736922E-4</c:v>
                  </c:pt>
                  <c:pt idx="257">
                    <c:v>6.4514458578008053E-4</c:v>
                  </c:pt>
                  <c:pt idx="258">
                    <c:v>8.5002513453915317E-4</c:v>
                  </c:pt>
                  <c:pt idx="259">
                    <c:v>8.4941988638078476E-4</c:v>
                  </c:pt>
                  <c:pt idx="260">
                    <c:v>8.6306601773888112E-4</c:v>
                  </c:pt>
                  <c:pt idx="261">
                    <c:v>1.004114564016504E-3</c:v>
                  </c:pt>
                  <c:pt idx="262">
                    <c:v>8.0065931843851406E-4</c:v>
                  </c:pt>
                  <c:pt idx="263">
                    <c:v>8.038653330983504E-4</c:v>
                  </c:pt>
                  <c:pt idx="264">
                    <c:v>8.2245111659893469E-4</c:v>
                  </c:pt>
                  <c:pt idx="265">
                    <c:v>7.5022916782169083E-4</c:v>
                  </c:pt>
                  <c:pt idx="266">
                    <c:v>8.0951412175514763E-4</c:v>
                  </c:pt>
                  <c:pt idx="267">
                    <c:v>8.1077632015989288E-4</c:v>
                  </c:pt>
                  <c:pt idx="268">
                    <c:v>8.8402507889807902E-4</c:v>
                  </c:pt>
                  <c:pt idx="269">
                    <c:v>7.8880296137317E-4</c:v>
                  </c:pt>
                  <c:pt idx="270">
                    <c:v>7.7344347099204697E-4</c:v>
                  </c:pt>
                  <c:pt idx="271">
                    <c:v>9.7728422780829797E-4</c:v>
                  </c:pt>
                  <c:pt idx="272">
                    <c:v>8.887902319301258E-4</c:v>
                  </c:pt>
                  <c:pt idx="273">
                    <c:v>8.8891324998820783E-4</c:v>
                  </c:pt>
                  <c:pt idx="274">
                    <c:v>8.2550966942857192E-4</c:v>
                  </c:pt>
                  <c:pt idx="275">
                    <c:v>7.7134938531751927E-4</c:v>
                  </c:pt>
                  <c:pt idx="276">
                    <c:v>6.9789079575754314E-4</c:v>
                  </c:pt>
                  <c:pt idx="277">
                    <c:v>8.3304345295093956E-4</c:v>
                  </c:pt>
                  <c:pt idx="278">
                    <c:v>7.1530571883265113E-4</c:v>
                  </c:pt>
                  <c:pt idx="279">
                    <c:v>7.7226354774141118E-4</c:v>
                  </c:pt>
                  <c:pt idx="280">
                    <c:v>7.8039456321790299E-4</c:v>
                  </c:pt>
                  <c:pt idx="281">
                    <c:v>8.5661694239666151E-4</c:v>
                  </c:pt>
                  <c:pt idx="282">
                    <c:v>9.1085764724892725E-4</c:v>
                  </c:pt>
                  <c:pt idx="283">
                    <c:v>9.2146910116936722E-4</c:v>
                  </c:pt>
                  <c:pt idx="284">
                    <c:v>9.159902794915267E-4</c:v>
                  </c:pt>
                  <c:pt idx="285">
                    <c:v>8.0111923349748359E-4</c:v>
                  </c:pt>
                  <c:pt idx="286">
                    <c:v>7.2042245689646475E-4</c:v>
                  </c:pt>
                  <c:pt idx="287">
                    <c:v>7.1616715193236944E-4</c:v>
                  </c:pt>
                  <c:pt idx="288">
                    <c:v>7.6843499586258773E-4</c:v>
                  </c:pt>
                  <c:pt idx="289">
                    <c:v>7.1343012777282252E-4</c:v>
                  </c:pt>
                  <c:pt idx="290">
                    <c:v>7.8723851312477975E-4</c:v>
                  </c:pt>
                  <c:pt idx="291">
                    <c:v>7.993319992753347E-4</c:v>
                  </c:pt>
                  <c:pt idx="292">
                    <c:v>8.2115063565703838E-4</c:v>
                  </c:pt>
                  <c:pt idx="293">
                    <c:v>9.3932647422986109E-4</c:v>
                  </c:pt>
                  <c:pt idx="294">
                    <c:v>8.1743145398150373E-4</c:v>
                  </c:pt>
                  <c:pt idx="295">
                    <c:v>8.3449799187869736E-4</c:v>
                  </c:pt>
                  <c:pt idx="296">
                    <c:v>8.7328927603742325E-4</c:v>
                  </c:pt>
                  <c:pt idx="297">
                    <c:v>7.7490565477412619E-4</c:v>
                  </c:pt>
                  <c:pt idx="298">
                    <c:v>7.7396759379411465E-4</c:v>
                  </c:pt>
                  <c:pt idx="299">
                    <c:v>8.9921653464839749E-4</c:v>
                  </c:pt>
                  <c:pt idx="300">
                    <c:v>8.1185283081574861E-4</c:v>
                  </c:pt>
                  <c:pt idx="301">
                    <c:v>7.4178703944957093E-4</c:v>
                  </c:pt>
                  <c:pt idx="302">
                    <c:v>8.3876633352412131E-4</c:v>
                  </c:pt>
                  <c:pt idx="303">
                    <c:v>9.1746423562445994E-4</c:v>
                  </c:pt>
                  <c:pt idx="304">
                    <c:v>8.439309208847503E-4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9.2782222851023777E-4</c:v>
                  </c:pt>
                  <c:pt idx="1">
                    <c:v>8.4092937382176784E-4</c:v>
                  </c:pt>
                  <c:pt idx="2">
                    <c:v>7.962536977583328E-4</c:v>
                  </c:pt>
                  <c:pt idx="3">
                    <c:v>9.5814015765863117E-4</c:v>
                  </c:pt>
                  <c:pt idx="4">
                    <c:v>9.3778790898957983E-4</c:v>
                  </c:pt>
                  <c:pt idx="5">
                    <c:v>9.3854689385970962E-4</c:v>
                  </c:pt>
                  <c:pt idx="6">
                    <c:v>8.9451313554615958E-4</c:v>
                  </c:pt>
                  <c:pt idx="7">
                    <c:v>8.4828145106810322E-4</c:v>
                  </c:pt>
                  <c:pt idx="8">
                    <c:v>7.9256041325593814E-4</c:v>
                  </c:pt>
                  <c:pt idx="9">
                    <c:v>8.3607066203546417E-4</c:v>
                  </c:pt>
                  <c:pt idx="10">
                    <c:v>7.3767435644229247E-4</c:v>
                  </c:pt>
                  <c:pt idx="11">
                    <c:v>8.5118556390910882E-4</c:v>
                  </c:pt>
                  <c:pt idx="12">
                    <c:v>9.0355284599436404E-4</c:v>
                  </c:pt>
                  <c:pt idx="13">
                    <c:v>8.2342871016630344E-4</c:v>
                  </c:pt>
                  <c:pt idx="14">
                    <c:v>6.9581477861461354E-4</c:v>
                  </c:pt>
                  <c:pt idx="15">
                    <c:v>8.9097652019220217E-4</c:v>
                  </c:pt>
                  <c:pt idx="16">
                    <c:v>8.6090671515136135E-4</c:v>
                  </c:pt>
                  <c:pt idx="17">
                    <c:v>9.6903398297180888E-4</c:v>
                  </c:pt>
                  <c:pt idx="18">
                    <c:v>8.4092468309339007E-4</c:v>
                  </c:pt>
                  <c:pt idx="19">
                    <c:v>7.8833272009075849E-4</c:v>
                  </c:pt>
                  <c:pt idx="20">
                    <c:v>8.2888970899001185E-4</c:v>
                  </c:pt>
                  <c:pt idx="21">
                    <c:v>8.4349135931993462E-4</c:v>
                  </c:pt>
                  <c:pt idx="22">
                    <c:v>9.1473773931080951E-4</c:v>
                  </c:pt>
                  <c:pt idx="23">
                    <c:v>8.348656651204166E-4</c:v>
                  </c:pt>
                  <c:pt idx="24">
                    <c:v>7.6907910875822843E-4</c:v>
                  </c:pt>
                  <c:pt idx="25">
                    <c:v>7.5773165052735755E-4</c:v>
                  </c:pt>
                  <c:pt idx="26">
                    <c:v>8.2087817284760432E-4</c:v>
                  </c:pt>
                  <c:pt idx="27">
                    <c:v>8.9843320692947781E-4</c:v>
                  </c:pt>
                  <c:pt idx="28">
                    <c:v>8.186816334573078E-4</c:v>
                  </c:pt>
                  <c:pt idx="29">
                    <c:v>8.9276048123829307E-4</c:v>
                  </c:pt>
                  <c:pt idx="30">
                    <c:v>9.2251951571792931E-4</c:v>
                  </c:pt>
                  <c:pt idx="31">
                    <c:v>8.2911479529912359E-4</c:v>
                  </c:pt>
                  <c:pt idx="32">
                    <c:v>7.9265076443696002E-4</c:v>
                  </c:pt>
                  <c:pt idx="33">
                    <c:v>8.5666457436987223E-4</c:v>
                  </c:pt>
                  <c:pt idx="34">
                    <c:v>7.6373749316782993E-4</c:v>
                  </c:pt>
                  <c:pt idx="35">
                    <c:v>9.0420723762498639E-4</c:v>
                  </c:pt>
                  <c:pt idx="36">
                    <c:v>8.7982973952386754E-4</c:v>
                  </c:pt>
                  <c:pt idx="37">
                    <c:v>7.9268995053095805E-4</c:v>
                  </c:pt>
                  <c:pt idx="38">
                    <c:v>8.3609316719133998E-4</c:v>
                  </c:pt>
                  <c:pt idx="39">
                    <c:v>7.7118635533867698E-4</c:v>
                  </c:pt>
                  <c:pt idx="40">
                    <c:v>8.4658648012945201E-4</c:v>
                  </c:pt>
                  <c:pt idx="41">
                    <c:v>9.1705523322883973E-4</c:v>
                  </c:pt>
                  <c:pt idx="42">
                    <c:v>8.8901060477184293E-4</c:v>
                  </c:pt>
                  <c:pt idx="43">
                    <c:v>8.3895107772196439E-4</c:v>
                  </c:pt>
                  <c:pt idx="44">
                    <c:v>7.6499001400142839E-4</c:v>
                  </c:pt>
                  <c:pt idx="45">
                    <c:v>9.0211108019961966E-4</c:v>
                  </c:pt>
                  <c:pt idx="46">
                    <c:v>8.3435585048415278E-4</c:v>
                  </c:pt>
                  <c:pt idx="47">
                    <c:v>8.5368183122232807E-4</c:v>
                  </c:pt>
                  <c:pt idx="48">
                    <c:v>8.4546809597663326E-4</c:v>
                  </c:pt>
                  <c:pt idx="49">
                    <c:v>9.70416383545197E-4</c:v>
                  </c:pt>
                  <c:pt idx="50">
                    <c:v>8.6086292973287174E-4</c:v>
                  </c:pt>
                  <c:pt idx="51">
                    <c:v>8.8160292218649589E-4</c:v>
                  </c:pt>
                  <c:pt idx="52">
                    <c:v>8.8592161148349341E-4</c:v>
                  </c:pt>
                  <c:pt idx="53">
                    <c:v>9.3235562374559299E-4</c:v>
                  </c:pt>
                  <c:pt idx="54">
                    <c:v>8.2454660378523774E-4</c:v>
                  </c:pt>
                  <c:pt idx="125">
                    <c:v>8.4303177522826846E-4</c:v>
                  </c:pt>
                  <c:pt idx="126">
                    <c:v>9.1510561730120932E-4</c:v>
                  </c:pt>
                  <c:pt idx="127">
                    <c:v>1.0044588458915768E-3</c:v>
                  </c:pt>
                  <c:pt idx="128">
                    <c:v>1.3726722817198481E-3</c:v>
                  </c:pt>
                  <c:pt idx="129">
                    <c:v>9.6768093553075579E-4</c:v>
                  </c:pt>
                  <c:pt idx="130">
                    <c:v>1.3709775235012729E-3</c:v>
                  </c:pt>
                  <c:pt idx="131">
                    <c:v>1.021645368277228E-3</c:v>
                  </c:pt>
                  <c:pt idx="132">
                    <c:v>1.0194264735444477E-3</c:v>
                  </c:pt>
                  <c:pt idx="133">
                    <c:v>9.4635514771789679E-4</c:v>
                  </c:pt>
                  <c:pt idx="134">
                    <c:v>8.3607366179188605E-4</c:v>
                  </c:pt>
                  <c:pt idx="135">
                    <c:v>8.4959950465132348E-4</c:v>
                  </c:pt>
                  <c:pt idx="136">
                    <c:v>9.3820569878815907E-4</c:v>
                  </c:pt>
                  <c:pt idx="137">
                    <c:v>8.9870215909691254E-4</c:v>
                  </c:pt>
                  <c:pt idx="138">
                    <c:v>9.5402245708839199E-4</c:v>
                  </c:pt>
                  <c:pt idx="139">
                    <c:v>1.2797497386896688E-3</c:v>
                  </c:pt>
                  <c:pt idx="140">
                    <c:v>9.5075371071067871E-4</c:v>
                  </c:pt>
                  <c:pt idx="141">
                    <c:v>1.4065087537909746E-3</c:v>
                  </c:pt>
                  <c:pt idx="142">
                    <c:v>9.8312313602609645E-4</c:v>
                  </c:pt>
                  <c:pt idx="143">
                    <c:v>8.679760127164825E-4</c:v>
                  </c:pt>
                  <c:pt idx="144">
                    <c:v>9.373365372067154E-4</c:v>
                  </c:pt>
                  <c:pt idx="145">
                    <c:v>7.7070063827634977E-4</c:v>
                  </c:pt>
                  <c:pt idx="146">
                    <c:v>9.455848024481011E-4</c:v>
                  </c:pt>
                  <c:pt idx="147">
                    <c:v>8.6055756710140487E-4</c:v>
                  </c:pt>
                  <c:pt idx="148">
                    <c:v>8.6143877926966861E-4</c:v>
                  </c:pt>
                  <c:pt idx="149">
                    <c:v>1.0647842021941718E-3</c:v>
                  </c:pt>
                  <c:pt idx="150">
                    <c:v>1.0924771680455641E-3</c:v>
                  </c:pt>
                  <c:pt idx="151">
                    <c:v>9.1800938002829346E-4</c:v>
                  </c:pt>
                  <c:pt idx="152">
                    <c:v>1.4987489157563655E-3</c:v>
                  </c:pt>
                  <c:pt idx="153">
                    <c:v>9.4967542432285103E-4</c:v>
                  </c:pt>
                  <c:pt idx="154">
                    <c:v>9.7126193125970819E-4</c:v>
                  </c:pt>
                  <c:pt idx="155">
                    <c:v>8.9337449332770817E-4</c:v>
                  </c:pt>
                  <c:pt idx="156">
                    <c:v>8.4814507660408984E-4</c:v>
                  </c:pt>
                  <c:pt idx="157">
                    <c:v>8.725107801995385E-4</c:v>
                  </c:pt>
                  <c:pt idx="158">
                    <c:v>8.7980059128567789E-4</c:v>
                  </c:pt>
                  <c:pt idx="159">
                    <c:v>8.5258261222792011E-4</c:v>
                  </c:pt>
                  <c:pt idx="160">
                    <c:v>9.1065145258483566E-4</c:v>
                  </c:pt>
                  <c:pt idx="161">
                    <c:v>1.1199557842784969E-3</c:v>
                  </c:pt>
                  <c:pt idx="162">
                    <c:v>9.1388526106099403E-4</c:v>
                  </c:pt>
                  <c:pt idx="163">
                    <c:v>1.3938873367693246E-3</c:v>
                  </c:pt>
                  <c:pt idx="164">
                    <c:v>9.6003518454650788E-4</c:v>
                  </c:pt>
                  <c:pt idx="165">
                    <c:v>8.1341059451400224E-4</c:v>
                  </c:pt>
                  <c:pt idx="166">
                    <c:v>8.8205005422834978E-4</c:v>
                  </c:pt>
                  <c:pt idx="167">
                    <c:v>8.1874542357975846E-4</c:v>
                  </c:pt>
                  <c:pt idx="168">
                    <c:v>7.9605826755250878E-4</c:v>
                  </c:pt>
                  <c:pt idx="169">
                    <c:v>7.4768940865386309E-4</c:v>
                  </c:pt>
                  <c:pt idx="170">
                    <c:v>9.1848482534409614E-4</c:v>
                  </c:pt>
                  <c:pt idx="171">
                    <c:v>9.3254431305521011E-4</c:v>
                  </c:pt>
                  <c:pt idx="172">
                    <c:v>1.1282912542507758E-3</c:v>
                  </c:pt>
                  <c:pt idx="173">
                    <c:v>9.8808355742163734E-4</c:v>
                  </c:pt>
                  <c:pt idx="174">
                    <c:v>1.5182285603156619E-3</c:v>
                  </c:pt>
                  <c:pt idx="175">
                    <c:v>1.0477594879096021E-3</c:v>
                  </c:pt>
                  <c:pt idx="176">
                    <c:v>8.691585280133741E-4</c:v>
                  </c:pt>
                  <c:pt idx="177">
                    <c:v>9.4334981218075235E-4</c:v>
                  </c:pt>
                  <c:pt idx="178">
                    <c:v>9.0685913832958692E-4</c:v>
                  </c:pt>
                  <c:pt idx="179">
                    <c:v>8.287723464374978E-4</c:v>
                  </c:pt>
                  <c:pt idx="250">
                    <c:v>9.6451690441625565E-4</c:v>
                  </c:pt>
                  <c:pt idx="251">
                    <c:v>9.4287668194938373E-4</c:v>
                  </c:pt>
                  <c:pt idx="252">
                    <c:v>8.1452301778491183E-4</c:v>
                  </c:pt>
                  <c:pt idx="253">
                    <c:v>8.3923878818139837E-4</c:v>
                  </c:pt>
                  <c:pt idx="254">
                    <c:v>7.6518547475945249E-4</c:v>
                  </c:pt>
                  <c:pt idx="255">
                    <c:v>8.3939438366007965E-4</c:v>
                  </c:pt>
                  <c:pt idx="256">
                    <c:v>8.1708712310736922E-4</c:v>
                  </c:pt>
                  <c:pt idx="257">
                    <c:v>6.4514458578008053E-4</c:v>
                  </c:pt>
                  <c:pt idx="258">
                    <c:v>8.5002513453915317E-4</c:v>
                  </c:pt>
                  <c:pt idx="259">
                    <c:v>8.4941988638078476E-4</c:v>
                  </c:pt>
                  <c:pt idx="260">
                    <c:v>8.6306601773888112E-4</c:v>
                  </c:pt>
                  <c:pt idx="261">
                    <c:v>1.004114564016504E-3</c:v>
                  </c:pt>
                  <c:pt idx="262">
                    <c:v>8.0065931843851406E-4</c:v>
                  </c:pt>
                  <c:pt idx="263">
                    <c:v>8.038653330983504E-4</c:v>
                  </c:pt>
                  <c:pt idx="264">
                    <c:v>8.2245111659893469E-4</c:v>
                  </c:pt>
                  <c:pt idx="265">
                    <c:v>7.5022916782169083E-4</c:v>
                  </c:pt>
                  <c:pt idx="266">
                    <c:v>8.0951412175514763E-4</c:v>
                  </c:pt>
                  <c:pt idx="267">
                    <c:v>8.1077632015989288E-4</c:v>
                  </c:pt>
                  <c:pt idx="268">
                    <c:v>8.8402507889807902E-4</c:v>
                  </c:pt>
                  <c:pt idx="269">
                    <c:v>7.8880296137317E-4</c:v>
                  </c:pt>
                  <c:pt idx="270">
                    <c:v>7.7344347099204697E-4</c:v>
                  </c:pt>
                  <c:pt idx="271">
                    <c:v>9.7728422780829797E-4</c:v>
                  </c:pt>
                  <c:pt idx="272">
                    <c:v>8.887902319301258E-4</c:v>
                  </c:pt>
                  <c:pt idx="273">
                    <c:v>8.8891324998820783E-4</c:v>
                  </c:pt>
                  <c:pt idx="274">
                    <c:v>8.2550966942857192E-4</c:v>
                  </c:pt>
                  <c:pt idx="275">
                    <c:v>7.7134938531751927E-4</c:v>
                  </c:pt>
                  <c:pt idx="276">
                    <c:v>6.9789079575754314E-4</c:v>
                  </c:pt>
                  <c:pt idx="277">
                    <c:v>8.3304345295093956E-4</c:v>
                  </c:pt>
                  <c:pt idx="278">
                    <c:v>7.1530571883265113E-4</c:v>
                  </c:pt>
                  <c:pt idx="279">
                    <c:v>7.7226354774141118E-4</c:v>
                  </c:pt>
                  <c:pt idx="280">
                    <c:v>7.8039456321790299E-4</c:v>
                  </c:pt>
                  <c:pt idx="281">
                    <c:v>8.5661694239666151E-4</c:v>
                  </c:pt>
                  <c:pt idx="282">
                    <c:v>9.1085764724892725E-4</c:v>
                  </c:pt>
                  <c:pt idx="283">
                    <c:v>9.2146910116936722E-4</c:v>
                  </c:pt>
                  <c:pt idx="284">
                    <c:v>9.159902794915267E-4</c:v>
                  </c:pt>
                  <c:pt idx="285">
                    <c:v>8.0111923349748359E-4</c:v>
                  </c:pt>
                  <c:pt idx="286">
                    <c:v>7.2042245689646475E-4</c:v>
                  </c:pt>
                  <c:pt idx="287">
                    <c:v>7.1616715193236944E-4</c:v>
                  </c:pt>
                  <c:pt idx="288">
                    <c:v>7.6843499586258773E-4</c:v>
                  </c:pt>
                  <c:pt idx="289">
                    <c:v>7.1343012777282252E-4</c:v>
                  </c:pt>
                  <c:pt idx="290">
                    <c:v>7.8723851312477975E-4</c:v>
                  </c:pt>
                  <c:pt idx="291">
                    <c:v>7.993319992753347E-4</c:v>
                  </c:pt>
                  <c:pt idx="292">
                    <c:v>8.2115063565703838E-4</c:v>
                  </c:pt>
                  <c:pt idx="293">
                    <c:v>9.3932647422986109E-4</c:v>
                  </c:pt>
                  <c:pt idx="294">
                    <c:v>8.1743145398150373E-4</c:v>
                  </c:pt>
                  <c:pt idx="295">
                    <c:v>8.3449799187869736E-4</c:v>
                  </c:pt>
                  <c:pt idx="296">
                    <c:v>8.7328927603742325E-4</c:v>
                  </c:pt>
                  <c:pt idx="297">
                    <c:v>7.7490565477412619E-4</c:v>
                  </c:pt>
                  <c:pt idx="298">
                    <c:v>7.7396759379411465E-4</c:v>
                  </c:pt>
                  <c:pt idx="299">
                    <c:v>8.9921653464839749E-4</c:v>
                  </c:pt>
                  <c:pt idx="300">
                    <c:v>8.1185283081574861E-4</c:v>
                  </c:pt>
                  <c:pt idx="301">
                    <c:v>7.4178703944957093E-4</c:v>
                  </c:pt>
                  <c:pt idx="302">
                    <c:v>8.3876633352412131E-4</c:v>
                  </c:pt>
                  <c:pt idx="303">
                    <c:v>9.1746423562445994E-4</c:v>
                  </c:pt>
                  <c:pt idx="304">
                    <c:v>8.439309208847503E-4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1540.2614976354482</c:v>
                </c:pt>
                <c:pt idx="1">
                  <c:v>1540.2614321695935</c:v>
                </c:pt>
                <c:pt idx="2">
                  <c:v>1540.2782471539208</c:v>
                </c:pt>
                <c:pt idx="3">
                  <c:v>1540.2916662268078</c:v>
                </c:pt>
                <c:pt idx="4">
                  <c:v>1540.3057099320188</c:v>
                </c:pt>
                <c:pt idx="5">
                  <c:v>1540.320868747438</c:v>
                </c:pt>
                <c:pt idx="6">
                  <c:v>1540.2986881719339</c:v>
                </c:pt>
                <c:pt idx="7">
                  <c:v>1540.2882498133386</c:v>
                </c:pt>
                <c:pt idx="8">
                  <c:v>1540.2754025586898</c:v>
                </c:pt>
                <c:pt idx="9">
                  <c:v>1540.2656183221829</c:v>
                </c:pt>
                <c:pt idx="10">
                  <c:v>1540.2659880864016</c:v>
                </c:pt>
                <c:pt idx="11">
                  <c:v>1540.2646188167</c:v>
                </c:pt>
                <c:pt idx="12">
                  <c:v>1540.2642291712307</c:v>
                </c:pt>
                <c:pt idx="13">
                  <c:v>1540.2822040836265</c:v>
                </c:pt>
                <c:pt idx="14">
                  <c:v>1540.3020297102705</c:v>
                </c:pt>
                <c:pt idx="15">
                  <c:v>1540.3155892343068</c:v>
                </c:pt>
                <c:pt idx="16">
                  <c:v>1540.3263484663657</c:v>
                </c:pt>
                <c:pt idx="17">
                  <c:v>1540.303826964999</c:v>
                </c:pt>
                <c:pt idx="18">
                  <c:v>1540.2961749208132</c:v>
                </c:pt>
                <c:pt idx="19">
                  <c:v>1540.2836789552241</c:v>
                </c:pt>
                <c:pt idx="20">
                  <c:v>1540.2694062700161</c:v>
                </c:pt>
                <c:pt idx="21">
                  <c:v>1540.270555350847</c:v>
                </c:pt>
                <c:pt idx="22">
                  <c:v>1540.2717297799554</c:v>
                </c:pt>
                <c:pt idx="23">
                  <c:v>1540.2722688562199</c:v>
                </c:pt>
                <c:pt idx="24">
                  <c:v>1540.2873921077808</c:v>
                </c:pt>
                <c:pt idx="25">
                  <c:v>1540.3045427312679</c:v>
                </c:pt>
                <c:pt idx="26">
                  <c:v>1540.3156259923524</c:v>
                </c:pt>
                <c:pt idx="27">
                  <c:v>1540.3259498358441</c:v>
                </c:pt>
                <c:pt idx="28">
                  <c:v>1540.3093268906184</c:v>
                </c:pt>
                <c:pt idx="29">
                  <c:v>1540.2988175611508</c:v>
                </c:pt>
                <c:pt idx="30">
                  <c:v>1540.2863217841846</c:v>
                </c:pt>
                <c:pt idx="31">
                  <c:v>1540.2737567559075</c:v>
                </c:pt>
                <c:pt idx="32">
                  <c:v>1540.2730337023368</c:v>
                </c:pt>
                <c:pt idx="33">
                  <c:v>1540.2703788155286</c:v>
                </c:pt>
                <c:pt idx="34">
                  <c:v>1540.2691442262808</c:v>
                </c:pt>
                <c:pt idx="35">
                  <c:v>1540.2857663399202</c:v>
                </c:pt>
                <c:pt idx="36">
                  <c:v>1540.3015453488906</c:v>
                </c:pt>
                <c:pt idx="37">
                  <c:v>1540.3141673291238</c:v>
                </c:pt>
                <c:pt idx="38">
                  <c:v>1540.3294611703036</c:v>
                </c:pt>
                <c:pt idx="39">
                  <c:v>1540.3072178681261</c:v>
                </c:pt>
                <c:pt idx="40">
                  <c:v>1540.2917245749932</c:v>
                </c:pt>
                <c:pt idx="41">
                  <c:v>1540.2846044561663</c:v>
                </c:pt>
                <c:pt idx="42">
                  <c:v>1540.2721012737209</c:v>
                </c:pt>
                <c:pt idx="43">
                  <c:v>1540.2739078208513</c:v>
                </c:pt>
                <c:pt idx="44">
                  <c:v>1540.2721978538259</c:v>
                </c:pt>
                <c:pt idx="45">
                  <c:v>1540.2717880733626</c:v>
                </c:pt>
                <c:pt idx="46">
                  <c:v>1540.2874669385728</c:v>
                </c:pt>
                <c:pt idx="47">
                  <c:v>1540.301008067644</c:v>
                </c:pt>
                <c:pt idx="48">
                  <c:v>1540.3151013930701</c:v>
                </c:pt>
                <c:pt idx="49">
                  <c:v>1540.3294714949566</c:v>
                </c:pt>
                <c:pt idx="50">
                  <c:v>1540.3071321240079</c:v>
                </c:pt>
                <c:pt idx="51">
                  <c:v>1540.2976208584635</c:v>
                </c:pt>
                <c:pt idx="52">
                  <c:v>1540.2860244554379</c:v>
                </c:pt>
                <c:pt idx="53">
                  <c:v>1540.2710788519096</c:v>
                </c:pt>
                <c:pt idx="54">
                  <c:v>1540.2750165922548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1540.5320067502339</c:v>
                </c:pt>
                <c:pt idx="1">
                  <c:v>1540.6099677525531</c:v>
                </c:pt>
                <c:pt idx="2">
                  <c:v>1540.6943032965294</c:v>
                </c:pt>
                <c:pt idx="3">
                  <c:v>1540.7683459651696</c:v>
                </c:pt>
                <c:pt idx="4">
                  <c:v>1540.845518448479</c:v>
                </c:pt>
                <c:pt idx="5">
                  <c:v>1540.92465019875</c:v>
                </c:pt>
                <c:pt idx="6">
                  <c:v>1540.8648773904877</c:v>
                </c:pt>
                <c:pt idx="7">
                  <c:v>1540.7860538075738</c:v>
                </c:pt>
                <c:pt idx="8">
                  <c:v>1540.7007271857058</c:v>
                </c:pt>
                <c:pt idx="9">
                  <c:v>1540.618918198503</c:v>
                </c:pt>
                <c:pt idx="10">
                  <c:v>1540.5412404345198</c:v>
                </c:pt>
                <c:pt idx="11">
                  <c:v>1540.5401820617637</c:v>
                </c:pt>
                <c:pt idx="12">
                  <c:v>1540.6148921375177</c:v>
                </c:pt>
                <c:pt idx="13">
                  <c:v>1540.6984845717252</c:v>
                </c:pt>
                <c:pt idx="14">
                  <c:v>1540.7779436762646</c:v>
                </c:pt>
                <c:pt idx="15">
                  <c:v>1540.8550929667424</c:v>
                </c:pt>
                <c:pt idx="16">
                  <c:v>1540.9313935572154</c:v>
                </c:pt>
                <c:pt idx="17">
                  <c:v>1540.8722981321546</c:v>
                </c:pt>
                <c:pt idx="18">
                  <c:v>1540.7941720040744</c:v>
                </c:pt>
                <c:pt idx="19">
                  <c:v>1540.7097637986237</c:v>
                </c:pt>
                <c:pt idx="20">
                  <c:v>1540.6221958260085</c:v>
                </c:pt>
                <c:pt idx="21">
                  <c:v>1540.5455450927016</c:v>
                </c:pt>
                <c:pt idx="22">
                  <c:v>1540.5472447337033</c:v>
                </c:pt>
                <c:pt idx="23">
                  <c:v>1540.6228938138056</c:v>
                </c:pt>
                <c:pt idx="24">
                  <c:v>1540.7035747770553</c:v>
                </c:pt>
                <c:pt idx="25">
                  <c:v>1540.7791483386677</c:v>
                </c:pt>
                <c:pt idx="26">
                  <c:v>1540.8548654234392</c:v>
                </c:pt>
                <c:pt idx="27">
                  <c:v>1540.9305718339183</c:v>
                </c:pt>
                <c:pt idx="28">
                  <c:v>1540.8786367003338</c:v>
                </c:pt>
                <c:pt idx="29">
                  <c:v>1540.7974484003976</c:v>
                </c:pt>
                <c:pt idx="30">
                  <c:v>1540.7128143648417</c:v>
                </c:pt>
                <c:pt idx="31">
                  <c:v>1540.6270163099105</c:v>
                </c:pt>
                <c:pt idx="32">
                  <c:v>1540.5484088121186</c:v>
                </c:pt>
                <c:pt idx="33">
                  <c:v>1540.5459569597315</c:v>
                </c:pt>
                <c:pt idx="34">
                  <c:v>1540.6183428192546</c:v>
                </c:pt>
                <c:pt idx="35">
                  <c:v>1540.7008786727181</c:v>
                </c:pt>
                <c:pt idx="36">
                  <c:v>1540.7761254199115</c:v>
                </c:pt>
                <c:pt idx="37">
                  <c:v>1540.852944632556</c:v>
                </c:pt>
                <c:pt idx="38">
                  <c:v>1540.9312902850088</c:v>
                </c:pt>
                <c:pt idx="39">
                  <c:v>1540.8774246854007</c:v>
                </c:pt>
                <c:pt idx="40">
                  <c:v>1540.789893492949</c:v>
                </c:pt>
                <c:pt idx="41">
                  <c:v>1540.7100627869293</c:v>
                </c:pt>
                <c:pt idx="42">
                  <c:v>1540.6253057191145</c:v>
                </c:pt>
                <c:pt idx="43">
                  <c:v>1540.549445170268</c:v>
                </c:pt>
                <c:pt idx="44">
                  <c:v>1540.5476764373784</c:v>
                </c:pt>
                <c:pt idx="45">
                  <c:v>1540.6207566514499</c:v>
                </c:pt>
                <c:pt idx="46">
                  <c:v>1540.7037989272799</c:v>
                </c:pt>
                <c:pt idx="47">
                  <c:v>1540.7735557523163</c:v>
                </c:pt>
                <c:pt idx="48">
                  <c:v>1540.8507448430362</c:v>
                </c:pt>
                <c:pt idx="49">
                  <c:v>1540.930050271779</c:v>
                </c:pt>
                <c:pt idx="50">
                  <c:v>1540.8769779404154</c:v>
                </c:pt>
                <c:pt idx="51">
                  <c:v>1540.796207462259</c:v>
                </c:pt>
                <c:pt idx="52">
                  <c:v>1540.712580719289</c:v>
                </c:pt>
                <c:pt idx="53">
                  <c:v>1540.6255378424667</c:v>
                </c:pt>
                <c:pt idx="54">
                  <c:v>1540.5508420828492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1540.7221946731033</c:v>
                </c:pt>
                <c:pt idx="1">
                  <c:v>1540.646391844017</c:v>
                </c:pt>
                <c:pt idx="2">
                  <c:v>1540.5431403990012</c:v>
                </c:pt>
                <c:pt idx="3">
                  <c:v>1540.4414057753017</c:v>
                </c:pt>
                <c:pt idx="4">
                  <c:v>1540.3415548253065</c:v>
                </c:pt>
                <c:pt idx="5">
                  <c:v>1540.2422468327859</c:v>
                </c:pt>
                <c:pt idx="6">
                  <c:v>1540.31869794299</c:v>
                </c:pt>
                <c:pt idx="7">
                  <c:v>1540.423625490251</c:v>
                </c:pt>
                <c:pt idx="8">
                  <c:v>1540.529481876393</c:v>
                </c:pt>
                <c:pt idx="9">
                  <c:v>1540.6392023601315</c:v>
                </c:pt>
                <c:pt idx="10">
                  <c:v>1540.7152245926065</c:v>
                </c:pt>
                <c:pt idx="11">
                  <c:v>1540.7144229399291</c:v>
                </c:pt>
                <c:pt idx="12">
                  <c:v>1540.6424911861948</c:v>
                </c:pt>
                <c:pt idx="13">
                  <c:v>1540.5414937568669</c:v>
                </c:pt>
                <c:pt idx="14">
                  <c:v>1540.4463945642322</c:v>
                </c:pt>
                <c:pt idx="15">
                  <c:v>1540.3474370000088</c:v>
                </c:pt>
                <c:pt idx="16">
                  <c:v>1540.243665116446</c:v>
                </c:pt>
                <c:pt idx="17">
                  <c:v>1540.320755624188</c:v>
                </c:pt>
                <c:pt idx="18">
                  <c:v>1540.4283683919039</c:v>
                </c:pt>
                <c:pt idx="19">
                  <c:v>1540.5363585950083</c:v>
                </c:pt>
                <c:pt idx="20">
                  <c:v>1540.6415657894738</c:v>
                </c:pt>
                <c:pt idx="21">
                  <c:v>1540.7195998953878</c:v>
                </c:pt>
                <c:pt idx="22">
                  <c:v>1540.7213675802946</c:v>
                </c:pt>
                <c:pt idx="23">
                  <c:v>1540.6483960678606</c:v>
                </c:pt>
                <c:pt idx="24">
                  <c:v>1540.5453827744805</c:v>
                </c:pt>
                <c:pt idx="25">
                  <c:v>1540.4492888043826</c:v>
                </c:pt>
                <c:pt idx="26">
                  <c:v>1540.3464774944782</c:v>
                </c:pt>
                <c:pt idx="27">
                  <c:v>1540.2423871587957</c:v>
                </c:pt>
                <c:pt idx="28">
                  <c:v>1540.3193700761155</c:v>
                </c:pt>
                <c:pt idx="29">
                  <c:v>1540.426233834191</c:v>
                </c:pt>
                <c:pt idx="30">
                  <c:v>1540.5361292762577</c:v>
                </c:pt>
                <c:pt idx="31">
                  <c:v>1540.6438193679619</c:v>
                </c:pt>
                <c:pt idx="32">
                  <c:v>1540.718847642388</c:v>
                </c:pt>
                <c:pt idx="33">
                  <c:v>1540.7169014732667</c:v>
                </c:pt>
                <c:pt idx="34">
                  <c:v>1540.6429759404166</c:v>
                </c:pt>
                <c:pt idx="35">
                  <c:v>1540.5425539476728</c:v>
                </c:pt>
                <c:pt idx="36">
                  <c:v>1540.4437681705026</c:v>
                </c:pt>
                <c:pt idx="37">
                  <c:v>1540.342072179709</c:v>
                </c:pt>
                <c:pt idx="38">
                  <c:v>1540.2436548286869</c:v>
                </c:pt>
                <c:pt idx="39">
                  <c:v>1540.3147517908128</c:v>
                </c:pt>
                <c:pt idx="40">
                  <c:v>1540.4200596233877</c:v>
                </c:pt>
                <c:pt idx="41">
                  <c:v>1540.5346227613416</c:v>
                </c:pt>
                <c:pt idx="42">
                  <c:v>1540.6423965718593</c:v>
                </c:pt>
                <c:pt idx="43">
                  <c:v>1540.7183427511006</c:v>
                </c:pt>
                <c:pt idx="44">
                  <c:v>1540.7169433262395</c:v>
                </c:pt>
                <c:pt idx="45">
                  <c:v>1540.6457669551985</c:v>
                </c:pt>
                <c:pt idx="46">
                  <c:v>1540.5441768213864</c:v>
                </c:pt>
                <c:pt idx="47">
                  <c:v>1540.4429902117074</c:v>
                </c:pt>
                <c:pt idx="48">
                  <c:v>1540.344009765377</c:v>
                </c:pt>
                <c:pt idx="49">
                  <c:v>1540.2431843870797</c:v>
                </c:pt>
                <c:pt idx="50">
                  <c:v>1540.3193479500467</c:v>
                </c:pt>
                <c:pt idx="51">
                  <c:v>1540.4279967869657</c:v>
                </c:pt>
                <c:pt idx="52">
                  <c:v>1540.5371472247741</c:v>
                </c:pt>
                <c:pt idx="53">
                  <c:v>1540.6430387852054</c:v>
                </c:pt>
                <c:pt idx="54">
                  <c:v>1540.7205216099646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9.9460770919027877E-4</c:v>
                  </c:pt>
                  <c:pt idx="1">
                    <c:v>1.0420041908645126E-3</c:v>
                  </c:pt>
                  <c:pt idx="2">
                    <c:v>1.1043858930366722E-3</c:v>
                  </c:pt>
                  <c:pt idx="3">
                    <c:v>8.8382415490123405E-4</c:v>
                  </c:pt>
                  <c:pt idx="4">
                    <c:v>1.0358832481987118E-3</c:v>
                  </c:pt>
                  <c:pt idx="5">
                    <c:v>8.6591577809092674E-4</c:v>
                  </c:pt>
                  <c:pt idx="6">
                    <c:v>8.9166128996187425E-4</c:v>
                  </c:pt>
                  <c:pt idx="7">
                    <c:v>9.5017311734584822E-4</c:v>
                  </c:pt>
                  <c:pt idx="8">
                    <c:v>1.1143806308011408E-3</c:v>
                  </c:pt>
                  <c:pt idx="9">
                    <c:v>1.0249618384931946E-3</c:v>
                  </c:pt>
                  <c:pt idx="10">
                    <c:v>9.4679946157577989E-4</c:v>
                  </c:pt>
                  <c:pt idx="11">
                    <c:v>9.675206795331635E-4</c:v>
                  </c:pt>
                  <c:pt idx="12">
                    <c:v>9.9504343222857295E-4</c:v>
                  </c:pt>
                  <c:pt idx="13">
                    <c:v>1.0072301850859557E-3</c:v>
                  </c:pt>
                  <c:pt idx="14">
                    <c:v>8.9953858725356822E-4</c:v>
                  </c:pt>
                  <c:pt idx="15">
                    <c:v>1.001159235640172E-3</c:v>
                  </c:pt>
                  <c:pt idx="16">
                    <c:v>9.0541920048506732E-4</c:v>
                  </c:pt>
                  <c:pt idx="17">
                    <c:v>1.0090106328899473E-3</c:v>
                  </c:pt>
                  <c:pt idx="18">
                    <c:v>1.0179900794699027E-3</c:v>
                  </c:pt>
                  <c:pt idx="19">
                    <c:v>1.0457576590117959E-3</c:v>
                  </c:pt>
                  <c:pt idx="20">
                    <c:v>9.5800116962852552E-4</c:v>
                  </c:pt>
                  <c:pt idx="21">
                    <c:v>1.0531997951572197E-3</c:v>
                  </c:pt>
                  <c:pt idx="22">
                    <c:v>9.5385619078291756E-4</c:v>
                  </c:pt>
                  <c:pt idx="23">
                    <c:v>9.2337421892659845E-4</c:v>
                  </c:pt>
                  <c:pt idx="24">
                    <c:v>9.9559093186231385E-4</c:v>
                  </c:pt>
                  <c:pt idx="25">
                    <c:v>9.0570859416821753E-4</c:v>
                  </c:pt>
                  <c:pt idx="26">
                    <c:v>1.0133401762548362E-3</c:v>
                  </c:pt>
                  <c:pt idx="27">
                    <c:v>8.5527832359302326E-4</c:v>
                  </c:pt>
                  <c:pt idx="28">
                    <c:v>8.5430508216947877E-4</c:v>
                  </c:pt>
                  <c:pt idx="29">
                    <c:v>8.7244055765796217E-4</c:v>
                  </c:pt>
                  <c:pt idx="30">
                    <c:v>9.2663993625720961E-4</c:v>
                  </c:pt>
                  <c:pt idx="31">
                    <c:v>8.3914935114275363E-4</c:v>
                  </c:pt>
                  <c:pt idx="32">
                    <c:v>9.8427069620704707E-4</c:v>
                  </c:pt>
                  <c:pt idx="33">
                    <c:v>9.7436759641647769E-4</c:v>
                  </c:pt>
                  <c:pt idx="34">
                    <c:v>9.5778915173377302E-4</c:v>
                  </c:pt>
                  <c:pt idx="35">
                    <c:v>8.7219420578700882E-4</c:v>
                  </c:pt>
                  <c:pt idx="36">
                    <c:v>9.2990250289323511E-4</c:v>
                  </c:pt>
                  <c:pt idx="37">
                    <c:v>9.417049877675247E-4</c:v>
                  </c:pt>
                  <c:pt idx="38">
                    <c:v>9.2455973373575156E-4</c:v>
                  </c:pt>
                  <c:pt idx="39">
                    <c:v>9.1967540387124429E-4</c:v>
                  </c:pt>
                  <c:pt idx="40">
                    <c:v>1.1133186529407265E-3</c:v>
                  </c:pt>
                  <c:pt idx="41">
                    <c:v>9.852653330643512E-4</c:v>
                  </c:pt>
                  <c:pt idx="42">
                    <c:v>9.6553959196021897E-4</c:v>
                  </c:pt>
                  <c:pt idx="43">
                    <c:v>9.3469400161110818E-4</c:v>
                  </c:pt>
                  <c:pt idx="44">
                    <c:v>8.4961678210610609E-4</c:v>
                  </c:pt>
                  <c:pt idx="45">
                    <c:v>9.7535318453883222E-4</c:v>
                  </c:pt>
                  <c:pt idx="46">
                    <c:v>9.3090083143356796E-4</c:v>
                  </c:pt>
                  <c:pt idx="47">
                    <c:v>9.6650997447929397E-4</c:v>
                  </c:pt>
                  <c:pt idx="48">
                    <c:v>8.10690860302281E-4</c:v>
                  </c:pt>
                  <c:pt idx="49">
                    <c:v>8.5622815826384409E-4</c:v>
                  </c:pt>
                  <c:pt idx="50">
                    <c:v>1.0092286420860779E-3</c:v>
                  </c:pt>
                  <c:pt idx="51">
                    <c:v>9.7264420840033664E-4</c:v>
                  </c:pt>
                  <c:pt idx="52">
                    <c:v>9.7595885508256234E-4</c:v>
                  </c:pt>
                  <c:pt idx="53">
                    <c:v>9.1005896368193335E-4</c:v>
                  </c:pt>
                  <c:pt idx="54">
                    <c:v>1.0180587645986544E-3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9.9460770919027877E-4</c:v>
                  </c:pt>
                  <c:pt idx="1">
                    <c:v>1.0420041908645126E-3</c:v>
                  </c:pt>
                  <c:pt idx="2">
                    <c:v>1.1043858930366722E-3</c:v>
                  </c:pt>
                  <c:pt idx="3">
                    <c:v>8.8382415490123405E-4</c:v>
                  </c:pt>
                  <c:pt idx="4">
                    <c:v>1.0358832481987118E-3</c:v>
                  </c:pt>
                  <c:pt idx="5">
                    <c:v>8.6591577809092674E-4</c:v>
                  </c:pt>
                  <c:pt idx="6">
                    <c:v>8.9166128996187425E-4</c:v>
                  </c:pt>
                  <c:pt idx="7">
                    <c:v>9.5017311734584822E-4</c:v>
                  </c:pt>
                  <c:pt idx="8">
                    <c:v>1.1143806308011408E-3</c:v>
                  </c:pt>
                  <c:pt idx="9">
                    <c:v>1.0249618384931946E-3</c:v>
                  </c:pt>
                  <c:pt idx="10">
                    <c:v>9.4679946157577989E-4</c:v>
                  </c:pt>
                  <c:pt idx="11">
                    <c:v>9.675206795331635E-4</c:v>
                  </c:pt>
                  <c:pt idx="12">
                    <c:v>9.9504343222857295E-4</c:v>
                  </c:pt>
                  <c:pt idx="13">
                    <c:v>1.0072301850859557E-3</c:v>
                  </c:pt>
                  <c:pt idx="14">
                    <c:v>8.9953858725356822E-4</c:v>
                  </c:pt>
                  <c:pt idx="15">
                    <c:v>1.001159235640172E-3</c:v>
                  </c:pt>
                  <c:pt idx="16">
                    <c:v>9.0541920048506732E-4</c:v>
                  </c:pt>
                  <c:pt idx="17">
                    <c:v>1.0090106328899473E-3</c:v>
                  </c:pt>
                  <c:pt idx="18">
                    <c:v>1.0179900794699027E-3</c:v>
                  </c:pt>
                  <c:pt idx="19">
                    <c:v>1.0457576590117959E-3</c:v>
                  </c:pt>
                  <c:pt idx="20">
                    <c:v>9.5800116962852552E-4</c:v>
                  </c:pt>
                  <c:pt idx="21">
                    <c:v>1.0531997951572197E-3</c:v>
                  </c:pt>
                  <c:pt idx="22">
                    <c:v>9.5385619078291756E-4</c:v>
                  </c:pt>
                  <c:pt idx="23">
                    <c:v>9.2337421892659845E-4</c:v>
                  </c:pt>
                  <c:pt idx="24">
                    <c:v>9.9559093186231385E-4</c:v>
                  </c:pt>
                  <c:pt idx="25">
                    <c:v>9.0570859416821753E-4</c:v>
                  </c:pt>
                  <c:pt idx="26">
                    <c:v>1.0133401762548362E-3</c:v>
                  </c:pt>
                  <c:pt idx="27">
                    <c:v>8.5527832359302326E-4</c:v>
                  </c:pt>
                  <c:pt idx="28">
                    <c:v>8.5430508216947877E-4</c:v>
                  </c:pt>
                  <c:pt idx="29">
                    <c:v>8.7244055765796217E-4</c:v>
                  </c:pt>
                  <c:pt idx="30">
                    <c:v>9.2663993625720961E-4</c:v>
                  </c:pt>
                  <c:pt idx="31">
                    <c:v>8.3914935114275363E-4</c:v>
                  </c:pt>
                  <c:pt idx="32">
                    <c:v>9.8427069620704707E-4</c:v>
                  </c:pt>
                  <c:pt idx="33">
                    <c:v>9.7436759641647769E-4</c:v>
                  </c:pt>
                  <c:pt idx="34">
                    <c:v>9.5778915173377302E-4</c:v>
                  </c:pt>
                  <c:pt idx="35">
                    <c:v>8.7219420578700882E-4</c:v>
                  </c:pt>
                  <c:pt idx="36">
                    <c:v>9.2990250289323511E-4</c:v>
                  </c:pt>
                  <c:pt idx="37">
                    <c:v>9.417049877675247E-4</c:v>
                  </c:pt>
                  <c:pt idx="38">
                    <c:v>9.2455973373575156E-4</c:v>
                  </c:pt>
                  <c:pt idx="39">
                    <c:v>9.1967540387124429E-4</c:v>
                  </c:pt>
                  <c:pt idx="40">
                    <c:v>1.1133186529407265E-3</c:v>
                  </c:pt>
                  <c:pt idx="41">
                    <c:v>9.852653330643512E-4</c:v>
                  </c:pt>
                  <c:pt idx="42">
                    <c:v>9.6553959196021897E-4</c:v>
                  </c:pt>
                  <c:pt idx="43">
                    <c:v>9.3469400161110818E-4</c:v>
                  </c:pt>
                  <c:pt idx="44">
                    <c:v>8.4961678210610609E-4</c:v>
                  </c:pt>
                  <c:pt idx="45">
                    <c:v>9.7535318453883222E-4</c:v>
                  </c:pt>
                  <c:pt idx="46">
                    <c:v>9.3090083143356796E-4</c:v>
                  </c:pt>
                  <c:pt idx="47">
                    <c:v>9.6650997447929397E-4</c:v>
                  </c:pt>
                  <c:pt idx="48">
                    <c:v>8.10690860302281E-4</c:v>
                  </c:pt>
                  <c:pt idx="49">
                    <c:v>8.5622815826384409E-4</c:v>
                  </c:pt>
                  <c:pt idx="50">
                    <c:v>1.0092286420860779E-3</c:v>
                  </c:pt>
                  <c:pt idx="51">
                    <c:v>9.7264420840033664E-4</c:v>
                  </c:pt>
                  <c:pt idx="52">
                    <c:v>9.7595885508256234E-4</c:v>
                  </c:pt>
                  <c:pt idx="53">
                    <c:v>9.1005896368193335E-4</c:v>
                  </c:pt>
                  <c:pt idx="54">
                    <c:v>1.0180587645986544E-3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1550.323972966474</c:v>
                </c:pt>
                <c:pt idx="1">
                  <c:v>1550.3063388669818</c:v>
                </c:pt>
                <c:pt idx="2">
                  <c:v>1550.3330736606965</c:v>
                </c:pt>
                <c:pt idx="3">
                  <c:v>1550.3608410336931</c:v>
                </c:pt>
                <c:pt idx="4">
                  <c:v>1550.392044726701</c:v>
                </c:pt>
                <c:pt idx="5">
                  <c:v>1550.4229285638071</c:v>
                </c:pt>
                <c:pt idx="6">
                  <c:v>1550.3980999812329</c:v>
                </c:pt>
                <c:pt idx="7">
                  <c:v>1550.367237060243</c:v>
                </c:pt>
                <c:pt idx="8">
                  <c:v>1550.3349129379649</c:v>
                </c:pt>
                <c:pt idx="9">
                  <c:v>1550.3073110913474</c:v>
                </c:pt>
                <c:pt idx="10">
                  <c:v>1550.3201486752266</c:v>
                </c:pt>
                <c:pt idx="11">
                  <c:v>1550.3193960525343</c:v>
                </c:pt>
                <c:pt idx="12">
                  <c:v>1550.3045364790948</c:v>
                </c:pt>
                <c:pt idx="13">
                  <c:v>1550.3374386061043</c:v>
                </c:pt>
                <c:pt idx="14">
                  <c:v>1550.3714051077029</c:v>
                </c:pt>
                <c:pt idx="15">
                  <c:v>1550.4032087808844</c:v>
                </c:pt>
                <c:pt idx="16">
                  <c:v>1550.4299729761753</c:v>
                </c:pt>
                <c:pt idx="17">
                  <c:v>1550.4061479325164</c:v>
                </c:pt>
                <c:pt idx="18">
                  <c:v>1550.3780339664847</c:v>
                </c:pt>
                <c:pt idx="19">
                  <c:v>1550.3450930223628</c:v>
                </c:pt>
                <c:pt idx="20">
                  <c:v>1550.3108181128853</c:v>
                </c:pt>
                <c:pt idx="21">
                  <c:v>1550.3272900351387</c:v>
                </c:pt>
                <c:pt idx="22">
                  <c:v>1550.3254986164061</c:v>
                </c:pt>
                <c:pt idx="23">
                  <c:v>1550.3106190002331</c:v>
                </c:pt>
                <c:pt idx="24">
                  <c:v>1550.3408368266969</c:v>
                </c:pt>
                <c:pt idx="25">
                  <c:v>1550.3760509473811</c:v>
                </c:pt>
                <c:pt idx="26">
                  <c:v>1550.4051444566364</c:v>
                </c:pt>
                <c:pt idx="27">
                  <c:v>1550.4367946091375</c:v>
                </c:pt>
                <c:pt idx="28">
                  <c:v>1550.4147716710404</c:v>
                </c:pt>
                <c:pt idx="29">
                  <c:v>1550.3825155202012</c:v>
                </c:pt>
                <c:pt idx="30">
                  <c:v>1550.3464308085545</c:v>
                </c:pt>
                <c:pt idx="31">
                  <c:v>1550.310654036904</c:v>
                </c:pt>
                <c:pt idx="32">
                  <c:v>1550.3253475029505</c:v>
                </c:pt>
                <c:pt idx="33">
                  <c:v>1550.3251832797328</c:v>
                </c:pt>
                <c:pt idx="34">
                  <c:v>1550.3090711458117</c:v>
                </c:pt>
                <c:pt idx="35">
                  <c:v>1550.3400253240911</c:v>
                </c:pt>
                <c:pt idx="36">
                  <c:v>1550.3720822737671</c:v>
                </c:pt>
                <c:pt idx="37">
                  <c:v>1550.4051556198976</c:v>
                </c:pt>
                <c:pt idx="38">
                  <c:v>1550.4384942330244</c:v>
                </c:pt>
                <c:pt idx="39">
                  <c:v>1550.4149101597127</c:v>
                </c:pt>
                <c:pt idx="40">
                  <c:v>1550.377399661844</c:v>
                </c:pt>
                <c:pt idx="41">
                  <c:v>1550.3452002470797</c:v>
                </c:pt>
                <c:pt idx="42">
                  <c:v>1550.3119509387786</c:v>
                </c:pt>
                <c:pt idx="43">
                  <c:v>1550.3318485479583</c:v>
                </c:pt>
                <c:pt idx="44">
                  <c:v>1550.3275446744253</c:v>
                </c:pt>
                <c:pt idx="45">
                  <c:v>1550.3095267489846</c:v>
                </c:pt>
                <c:pt idx="46">
                  <c:v>1550.3394439592089</c:v>
                </c:pt>
                <c:pt idx="47">
                  <c:v>1550.3744287713646</c:v>
                </c:pt>
                <c:pt idx="48">
                  <c:v>1550.4073361372816</c:v>
                </c:pt>
                <c:pt idx="49">
                  <c:v>1550.4385673118679</c:v>
                </c:pt>
                <c:pt idx="50">
                  <c:v>1550.4122733980989</c:v>
                </c:pt>
                <c:pt idx="51">
                  <c:v>1550.3821463831541</c:v>
                </c:pt>
                <c:pt idx="52">
                  <c:v>1550.3484524509988</c:v>
                </c:pt>
                <c:pt idx="53">
                  <c:v>1550.3113319072986</c:v>
                </c:pt>
                <c:pt idx="54">
                  <c:v>1550.3294371533771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1.5369389367862025E-3</c:v>
                  </c:pt>
                  <c:pt idx="1">
                    <c:v>1.4013845484995709E-3</c:v>
                  </c:pt>
                  <c:pt idx="2">
                    <c:v>1.1570295633170562E-3</c:v>
                  </c:pt>
                  <c:pt idx="3">
                    <c:v>1.6798758699866374E-3</c:v>
                  </c:pt>
                  <c:pt idx="4">
                    <c:v>1.5008956080760003E-3</c:v>
                  </c:pt>
                  <c:pt idx="5">
                    <c:v>1.5904446181906123E-3</c:v>
                  </c:pt>
                  <c:pt idx="6">
                    <c:v>1.3552829962687641E-3</c:v>
                  </c:pt>
                  <c:pt idx="7">
                    <c:v>1.2563772931506395E-3</c:v>
                  </c:pt>
                  <c:pt idx="8">
                    <c:v>1.0468364972666324E-3</c:v>
                  </c:pt>
                  <c:pt idx="9">
                    <c:v>1.1697592922632141E-3</c:v>
                  </c:pt>
                  <c:pt idx="10">
                    <c:v>2.080117519661734E-3</c:v>
                  </c:pt>
                  <c:pt idx="11">
                    <c:v>1.9598233991745041E-3</c:v>
                  </c:pt>
                  <c:pt idx="12">
                    <c:v>1.4385682607754799E-3</c:v>
                  </c:pt>
                  <c:pt idx="13">
                    <c:v>1.2441834835629937E-3</c:v>
                  </c:pt>
                  <c:pt idx="14">
                    <c:v>1.5997005159229189E-3</c:v>
                  </c:pt>
                  <c:pt idx="15">
                    <c:v>1.4403818397273496E-3</c:v>
                  </c:pt>
                  <c:pt idx="16">
                    <c:v>1.7253366341552006E-3</c:v>
                  </c:pt>
                  <c:pt idx="17">
                    <c:v>1.3898202883404821E-3</c:v>
                  </c:pt>
                  <c:pt idx="18">
                    <c:v>1.3976010544490857E-3</c:v>
                  </c:pt>
                  <c:pt idx="19">
                    <c:v>1.0641307867201551E-3</c:v>
                  </c:pt>
                  <c:pt idx="20">
                    <c:v>1.1653680088201787E-3</c:v>
                  </c:pt>
                  <c:pt idx="21">
                    <c:v>2.4802778092965693E-3</c:v>
                  </c:pt>
                  <c:pt idx="22">
                    <c:v>1.7715363441261503E-3</c:v>
                  </c:pt>
                  <c:pt idx="23">
                    <c:v>1.3813554251955195E-3</c:v>
                  </c:pt>
                  <c:pt idx="24">
                    <c:v>1.1111274507965088E-3</c:v>
                  </c:pt>
                  <c:pt idx="25">
                    <c:v>1.6175682680146708E-3</c:v>
                  </c:pt>
                  <c:pt idx="26">
                    <c:v>1.3281353008346966E-3</c:v>
                  </c:pt>
                  <c:pt idx="27">
                    <c:v>2.0204352509365499E-3</c:v>
                  </c:pt>
                  <c:pt idx="28">
                    <c:v>1.1973743997585017E-3</c:v>
                  </c:pt>
                  <c:pt idx="29">
                    <c:v>1.3369633571002472E-3</c:v>
                  </c:pt>
                  <c:pt idx="30">
                    <c:v>1.0524701920671918E-3</c:v>
                  </c:pt>
                  <c:pt idx="31">
                    <c:v>1.4551901181428237E-3</c:v>
                  </c:pt>
                  <c:pt idx="32">
                    <c:v>2.3473390357875257E-3</c:v>
                  </c:pt>
                  <c:pt idx="33">
                    <c:v>2.0677858092626317E-3</c:v>
                  </c:pt>
                  <c:pt idx="34">
                    <c:v>1.1778467439076063E-3</c:v>
                  </c:pt>
                  <c:pt idx="35">
                    <c:v>9.6633330357545416E-4</c:v>
                  </c:pt>
                  <c:pt idx="36">
                    <c:v>1.6684178433085857E-3</c:v>
                  </c:pt>
                  <c:pt idx="37">
                    <c:v>1.4059223744426865E-3</c:v>
                  </c:pt>
                  <c:pt idx="38">
                    <c:v>2.0700726061275584E-3</c:v>
                  </c:pt>
                  <c:pt idx="39">
                    <c:v>1.3447263767303785E-3</c:v>
                  </c:pt>
                  <c:pt idx="40">
                    <c:v>9.8920681321242303E-4</c:v>
                  </c:pt>
                  <c:pt idx="41">
                    <c:v>1.0303141630038475E-3</c:v>
                  </c:pt>
                  <c:pt idx="42">
                    <c:v>1.293833173932577E-3</c:v>
                  </c:pt>
                  <c:pt idx="43">
                    <c:v>2.8726465900360053E-3</c:v>
                  </c:pt>
                  <c:pt idx="44">
                    <c:v>2.0035118909242644E-3</c:v>
                  </c:pt>
                  <c:pt idx="45">
                    <c:v>1.2678265911404433E-3</c:v>
                  </c:pt>
                  <c:pt idx="46">
                    <c:v>1.1328630867499443E-3</c:v>
                  </c:pt>
                  <c:pt idx="47">
                    <c:v>1.9986016586745316E-3</c:v>
                  </c:pt>
                  <c:pt idx="48">
                    <c:v>1.3113529276451224E-3</c:v>
                  </c:pt>
                  <c:pt idx="49">
                    <c:v>1.9622715347865378E-3</c:v>
                  </c:pt>
                  <c:pt idx="50">
                    <c:v>1.3765322351562482E-3</c:v>
                  </c:pt>
                  <c:pt idx="51">
                    <c:v>1.232132449899645E-3</c:v>
                  </c:pt>
                  <c:pt idx="52">
                    <c:v>1.0289462521577255E-3</c:v>
                  </c:pt>
                  <c:pt idx="53">
                    <c:v>1.2150354312322337E-3</c:v>
                  </c:pt>
                  <c:pt idx="54">
                    <c:v>2.6636959854691878E-3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1.5369389367862025E-3</c:v>
                  </c:pt>
                  <c:pt idx="1">
                    <c:v>1.4013845484995709E-3</c:v>
                  </c:pt>
                  <c:pt idx="2">
                    <c:v>1.1570295633170562E-3</c:v>
                  </c:pt>
                  <c:pt idx="3">
                    <c:v>1.6798758699866374E-3</c:v>
                  </c:pt>
                  <c:pt idx="4">
                    <c:v>1.5008956080760003E-3</c:v>
                  </c:pt>
                  <c:pt idx="5">
                    <c:v>1.5904446181906123E-3</c:v>
                  </c:pt>
                  <c:pt idx="6">
                    <c:v>1.3552829962687641E-3</c:v>
                  </c:pt>
                  <c:pt idx="7">
                    <c:v>1.2563772931506395E-3</c:v>
                  </c:pt>
                  <c:pt idx="8">
                    <c:v>1.0468364972666324E-3</c:v>
                  </c:pt>
                  <c:pt idx="9">
                    <c:v>1.1697592922632141E-3</c:v>
                  </c:pt>
                  <c:pt idx="10">
                    <c:v>2.080117519661734E-3</c:v>
                  </c:pt>
                  <c:pt idx="11">
                    <c:v>1.9598233991745041E-3</c:v>
                  </c:pt>
                  <c:pt idx="12">
                    <c:v>1.4385682607754799E-3</c:v>
                  </c:pt>
                  <c:pt idx="13">
                    <c:v>1.2441834835629937E-3</c:v>
                  </c:pt>
                  <c:pt idx="14">
                    <c:v>1.5997005159229189E-3</c:v>
                  </c:pt>
                  <c:pt idx="15">
                    <c:v>1.4403818397273496E-3</c:v>
                  </c:pt>
                  <c:pt idx="16">
                    <c:v>1.7253366341552006E-3</c:v>
                  </c:pt>
                  <c:pt idx="17">
                    <c:v>1.3898202883404821E-3</c:v>
                  </c:pt>
                  <c:pt idx="18">
                    <c:v>1.3976010544490857E-3</c:v>
                  </c:pt>
                  <c:pt idx="19">
                    <c:v>1.0641307867201551E-3</c:v>
                  </c:pt>
                  <c:pt idx="20">
                    <c:v>1.1653680088201787E-3</c:v>
                  </c:pt>
                  <c:pt idx="21">
                    <c:v>2.4802778092965693E-3</c:v>
                  </c:pt>
                  <c:pt idx="22">
                    <c:v>1.7715363441261503E-3</c:v>
                  </c:pt>
                  <c:pt idx="23">
                    <c:v>1.3813554251955195E-3</c:v>
                  </c:pt>
                  <c:pt idx="24">
                    <c:v>1.1111274507965088E-3</c:v>
                  </c:pt>
                  <c:pt idx="25">
                    <c:v>1.6175682680146708E-3</c:v>
                  </c:pt>
                  <c:pt idx="26">
                    <c:v>1.3281353008346966E-3</c:v>
                  </c:pt>
                  <c:pt idx="27">
                    <c:v>2.0204352509365499E-3</c:v>
                  </c:pt>
                  <c:pt idx="28">
                    <c:v>1.1973743997585017E-3</c:v>
                  </c:pt>
                  <c:pt idx="29">
                    <c:v>1.3369633571002472E-3</c:v>
                  </c:pt>
                  <c:pt idx="30">
                    <c:v>1.0524701920671918E-3</c:v>
                  </c:pt>
                  <c:pt idx="31">
                    <c:v>1.4551901181428237E-3</c:v>
                  </c:pt>
                  <c:pt idx="32">
                    <c:v>2.3473390357875257E-3</c:v>
                  </c:pt>
                  <c:pt idx="33">
                    <c:v>2.0677858092626317E-3</c:v>
                  </c:pt>
                  <c:pt idx="34">
                    <c:v>1.1778467439076063E-3</c:v>
                  </c:pt>
                  <c:pt idx="35">
                    <c:v>9.6633330357545416E-4</c:v>
                  </c:pt>
                  <c:pt idx="36">
                    <c:v>1.6684178433085857E-3</c:v>
                  </c:pt>
                  <c:pt idx="37">
                    <c:v>1.4059223744426865E-3</c:v>
                  </c:pt>
                  <c:pt idx="38">
                    <c:v>2.0700726061275584E-3</c:v>
                  </c:pt>
                  <c:pt idx="39">
                    <c:v>1.3447263767303785E-3</c:v>
                  </c:pt>
                  <c:pt idx="40">
                    <c:v>9.8920681321242303E-4</c:v>
                  </c:pt>
                  <c:pt idx="41">
                    <c:v>1.0303141630038475E-3</c:v>
                  </c:pt>
                  <c:pt idx="42">
                    <c:v>1.293833173932577E-3</c:v>
                  </c:pt>
                  <c:pt idx="43">
                    <c:v>2.8726465900360053E-3</c:v>
                  </c:pt>
                  <c:pt idx="44">
                    <c:v>2.0035118909242644E-3</c:v>
                  </c:pt>
                  <c:pt idx="45">
                    <c:v>1.2678265911404433E-3</c:v>
                  </c:pt>
                  <c:pt idx="46">
                    <c:v>1.1328630867499443E-3</c:v>
                  </c:pt>
                  <c:pt idx="47">
                    <c:v>1.9986016586745316E-3</c:v>
                  </c:pt>
                  <c:pt idx="48">
                    <c:v>1.3113529276451224E-3</c:v>
                  </c:pt>
                  <c:pt idx="49">
                    <c:v>1.9622715347865378E-3</c:v>
                  </c:pt>
                  <c:pt idx="50">
                    <c:v>1.3765322351562482E-3</c:v>
                  </c:pt>
                  <c:pt idx="51">
                    <c:v>1.232132449899645E-3</c:v>
                  </c:pt>
                  <c:pt idx="52">
                    <c:v>1.0289462521577255E-3</c:v>
                  </c:pt>
                  <c:pt idx="53">
                    <c:v>1.2150354312322337E-3</c:v>
                  </c:pt>
                  <c:pt idx="54">
                    <c:v>2.6636959854691878E-3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1550.5887310525045</c:v>
                </c:pt>
                <c:pt idx="1">
                  <c:v>1550.492370771324</c:v>
                </c:pt>
                <c:pt idx="2">
                  <c:v>1550.667391935559</c:v>
                </c:pt>
                <c:pt idx="3">
                  <c:v>1550.7494095188497</c:v>
                </c:pt>
                <c:pt idx="4">
                  <c:v>1551.0169073366326</c:v>
                </c:pt>
                <c:pt idx="5">
                  <c:v>1551.0873887813973</c:v>
                </c:pt>
                <c:pt idx="6">
                  <c:v>1550.9913706482034</c:v>
                </c:pt>
                <c:pt idx="7">
                  <c:v>1550.8671369253311</c:v>
                </c:pt>
                <c:pt idx="8">
                  <c:v>1550.64468733223</c:v>
                </c:pt>
                <c:pt idx="9">
                  <c:v>1550.4638328831184</c:v>
                </c:pt>
                <c:pt idx="10">
                  <c:v>1550.5729394312802</c:v>
                </c:pt>
                <c:pt idx="11">
                  <c:v>1550.581026158434</c:v>
                </c:pt>
                <c:pt idx="12">
                  <c:v>1550.4853736966138</c:v>
                </c:pt>
                <c:pt idx="13">
                  <c:v>1550.6678072663653</c:v>
                </c:pt>
                <c:pt idx="14">
                  <c:v>1550.7577453981535</c:v>
                </c:pt>
                <c:pt idx="15">
                  <c:v>1551.0202879608153</c:v>
                </c:pt>
                <c:pt idx="16">
                  <c:v>1551.159340813942</c:v>
                </c:pt>
                <c:pt idx="17">
                  <c:v>1550.9962118224673</c:v>
                </c:pt>
                <c:pt idx="18">
                  <c:v>1550.8765337355517</c:v>
                </c:pt>
                <c:pt idx="19">
                  <c:v>1550.6550281653974</c:v>
                </c:pt>
                <c:pt idx="20">
                  <c:v>1550.4679753339856</c:v>
                </c:pt>
                <c:pt idx="21">
                  <c:v>1550.5749602585963</c:v>
                </c:pt>
                <c:pt idx="22">
                  <c:v>1550.5853520210794</c:v>
                </c:pt>
                <c:pt idx="23">
                  <c:v>1550.4902415447475</c:v>
                </c:pt>
                <c:pt idx="24">
                  <c:v>1550.6710075676472</c:v>
                </c:pt>
                <c:pt idx="25">
                  <c:v>1550.7599902015788</c:v>
                </c:pt>
                <c:pt idx="26">
                  <c:v>1551.0220570885797</c:v>
                </c:pt>
                <c:pt idx="27">
                  <c:v>1551.1761638942703</c:v>
                </c:pt>
                <c:pt idx="28">
                  <c:v>1550.9982153244159</c:v>
                </c:pt>
                <c:pt idx="29">
                  <c:v>1550.8749665248606</c:v>
                </c:pt>
                <c:pt idx="30">
                  <c:v>1550.6521141923231</c:v>
                </c:pt>
                <c:pt idx="31">
                  <c:v>1550.4658850062374</c:v>
                </c:pt>
                <c:pt idx="32">
                  <c:v>1550.5685882583246</c:v>
                </c:pt>
                <c:pt idx="33">
                  <c:v>1550.5807182220951</c:v>
                </c:pt>
                <c:pt idx="34">
                  <c:v>1550.4861544184139</c:v>
                </c:pt>
                <c:pt idx="35">
                  <c:v>1550.6678627408319</c:v>
                </c:pt>
                <c:pt idx="36">
                  <c:v>1550.7566601128126</c:v>
                </c:pt>
                <c:pt idx="37">
                  <c:v>1551.0190437853485</c:v>
                </c:pt>
                <c:pt idx="38">
                  <c:v>1551.174234272102</c:v>
                </c:pt>
                <c:pt idx="39">
                  <c:v>1550.9966993778457</c:v>
                </c:pt>
                <c:pt idx="40">
                  <c:v>1550.8692713371424</c:v>
                </c:pt>
                <c:pt idx="41">
                  <c:v>1550.6510011284099</c:v>
                </c:pt>
                <c:pt idx="42">
                  <c:v>1550.4667172011261</c:v>
                </c:pt>
                <c:pt idx="43">
                  <c:v>1550.569337336728</c:v>
                </c:pt>
                <c:pt idx="44">
                  <c:v>1550.5821188826574</c:v>
                </c:pt>
                <c:pt idx="45">
                  <c:v>1550.4848165894559</c:v>
                </c:pt>
                <c:pt idx="46">
                  <c:v>1550.6668215823543</c:v>
                </c:pt>
                <c:pt idx="47">
                  <c:v>1550.7787681499908</c:v>
                </c:pt>
                <c:pt idx="48">
                  <c:v>1551.0225220631025</c:v>
                </c:pt>
                <c:pt idx="49">
                  <c:v>1551.170645122131</c:v>
                </c:pt>
                <c:pt idx="50">
                  <c:v>1550.997169986367</c:v>
                </c:pt>
                <c:pt idx="51">
                  <c:v>1550.8724132276577</c:v>
                </c:pt>
                <c:pt idx="52">
                  <c:v>1550.6551257634092</c:v>
                </c:pt>
                <c:pt idx="53">
                  <c:v>1550.465871027995</c:v>
                </c:pt>
                <c:pt idx="54">
                  <c:v>1550.5699256738192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8.7952560188512478E-4</c:v>
                  </c:pt>
                  <c:pt idx="1">
                    <c:v>8.7735386011100216E-4</c:v>
                  </c:pt>
                  <c:pt idx="2">
                    <c:v>8.9989796952037022E-4</c:v>
                  </c:pt>
                  <c:pt idx="3">
                    <c:v>6.9921769139728114E-4</c:v>
                  </c:pt>
                  <c:pt idx="4">
                    <c:v>7.5672724289618635E-4</c:v>
                  </c:pt>
                  <c:pt idx="5">
                    <c:v>8.9554257297482019E-4</c:v>
                  </c:pt>
                  <c:pt idx="6">
                    <c:v>7.6248887222194926E-4</c:v>
                  </c:pt>
                  <c:pt idx="7">
                    <c:v>7.5734431588192019E-4</c:v>
                  </c:pt>
                  <c:pt idx="8">
                    <c:v>8.8859144477747168E-4</c:v>
                  </c:pt>
                  <c:pt idx="9">
                    <c:v>8.9025329845562201E-4</c:v>
                  </c:pt>
                  <c:pt idx="10">
                    <c:v>8.716847346893203E-4</c:v>
                  </c:pt>
                  <c:pt idx="11">
                    <c:v>8.3528433675568144E-4</c:v>
                  </c:pt>
                  <c:pt idx="12">
                    <c:v>9.3040820940583303E-4</c:v>
                  </c:pt>
                  <c:pt idx="13">
                    <c:v>8.9172456517583527E-4</c:v>
                  </c:pt>
                  <c:pt idx="14">
                    <c:v>7.767966496283631E-4</c:v>
                  </c:pt>
                  <c:pt idx="15">
                    <c:v>7.4613820403488039E-4</c:v>
                  </c:pt>
                  <c:pt idx="16">
                    <c:v>9.7735563177021043E-4</c:v>
                  </c:pt>
                  <c:pt idx="17">
                    <c:v>8.4841796064837613E-4</c:v>
                  </c:pt>
                  <c:pt idx="18">
                    <c:v>7.362738192970091E-4</c:v>
                  </c:pt>
                  <c:pt idx="19">
                    <c:v>8.9763598579972899E-4</c:v>
                  </c:pt>
                  <c:pt idx="20">
                    <c:v>9.3999797406759148E-4</c:v>
                  </c:pt>
                  <c:pt idx="21">
                    <c:v>7.5090475290960201E-4</c:v>
                  </c:pt>
                  <c:pt idx="22">
                    <c:v>8.4915480349167366E-4</c:v>
                  </c:pt>
                  <c:pt idx="23">
                    <c:v>9.989343897683872E-4</c:v>
                  </c:pt>
                  <c:pt idx="24">
                    <c:v>8.9175745733831779E-4</c:v>
                  </c:pt>
                  <c:pt idx="25">
                    <c:v>7.383319319208692E-4</c:v>
                  </c:pt>
                  <c:pt idx="26">
                    <c:v>8.1996871515989042E-4</c:v>
                  </c:pt>
                  <c:pt idx="27">
                    <c:v>9.4931966667827574E-4</c:v>
                  </c:pt>
                  <c:pt idx="28">
                    <c:v>8.2534811223740649E-4</c:v>
                  </c:pt>
                  <c:pt idx="29">
                    <c:v>7.5743612698682796E-4</c:v>
                  </c:pt>
                  <c:pt idx="30">
                    <c:v>9.2701117723456149E-4</c:v>
                  </c:pt>
                  <c:pt idx="31">
                    <c:v>9.0767147580478899E-4</c:v>
                  </c:pt>
                  <c:pt idx="32">
                    <c:v>8.0399536519389775E-4</c:v>
                  </c:pt>
                  <c:pt idx="33">
                    <c:v>7.959071024774794E-4</c:v>
                  </c:pt>
                  <c:pt idx="34">
                    <c:v>8.8151569246822396E-4</c:v>
                  </c:pt>
                  <c:pt idx="35">
                    <c:v>8.7067528288392311E-4</c:v>
                  </c:pt>
                  <c:pt idx="36">
                    <c:v>7.4300633210489799E-4</c:v>
                  </c:pt>
                  <c:pt idx="37">
                    <c:v>8.2930280168552707E-4</c:v>
                  </c:pt>
                  <c:pt idx="38">
                    <c:v>9.1146143467528569E-4</c:v>
                  </c:pt>
                  <c:pt idx="39">
                    <c:v>8.1372462538777612E-4</c:v>
                  </c:pt>
                  <c:pt idx="40">
                    <c:v>7.234723024818066E-4</c:v>
                  </c:pt>
                  <c:pt idx="41">
                    <c:v>8.2420086576132979E-4</c:v>
                  </c:pt>
                  <c:pt idx="42">
                    <c:v>9.2733489508785478E-4</c:v>
                  </c:pt>
                  <c:pt idx="43">
                    <c:v>7.5126089980593388E-4</c:v>
                  </c:pt>
                  <c:pt idx="44">
                    <c:v>8.5195447772142799E-4</c:v>
                  </c:pt>
                  <c:pt idx="45">
                    <c:v>9.354480610889108E-4</c:v>
                  </c:pt>
                  <c:pt idx="46">
                    <c:v>9.0119231227291129E-4</c:v>
                  </c:pt>
                  <c:pt idx="47">
                    <c:v>7.7277381364703921E-4</c:v>
                  </c:pt>
                  <c:pt idx="48">
                    <c:v>7.7711699711989436E-4</c:v>
                  </c:pt>
                  <c:pt idx="49">
                    <c:v>9.7001622241186007E-4</c:v>
                  </c:pt>
                  <c:pt idx="50">
                    <c:v>7.8253144389615003E-4</c:v>
                  </c:pt>
                  <c:pt idx="51">
                    <c:v>7.4471877897726052E-4</c:v>
                  </c:pt>
                  <c:pt idx="52">
                    <c:v>9.833392970932729E-4</c:v>
                  </c:pt>
                  <c:pt idx="53">
                    <c:v>8.7849177412423934E-4</c:v>
                  </c:pt>
                  <c:pt idx="54">
                    <c:v>7.7356594662209162E-4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8.7952560188512478E-4</c:v>
                  </c:pt>
                  <c:pt idx="1">
                    <c:v>8.7735386011100216E-4</c:v>
                  </c:pt>
                  <c:pt idx="2">
                    <c:v>8.9989796952037022E-4</c:v>
                  </c:pt>
                  <c:pt idx="3">
                    <c:v>6.9921769139728114E-4</c:v>
                  </c:pt>
                  <c:pt idx="4">
                    <c:v>7.5672724289618635E-4</c:v>
                  </c:pt>
                  <c:pt idx="5">
                    <c:v>8.9554257297482019E-4</c:v>
                  </c:pt>
                  <c:pt idx="6">
                    <c:v>7.6248887222194926E-4</c:v>
                  </c:pt>
                  <c:pt idx="7">
                    <c:v>7.5734431588192019E-4</c:v>
                  </c:pt>
                  <c:pt idx="8">
                    <c:v>8.8859144477747168E-4</c:v>
                  </c:pt>
                  <c:pt idx="9">
                    <c:v>8.9025329845562201E-4</c:v>
                  </c:pt>
                  <c:pt idx="10">
                    <c:v>8.716847346893203E-4</c:v>
                  </c:pt>
                  <c:pt idx="11">
                    <c:v>8.3528433675568144E-4</c:v>
                  </c:pt>
                  <c:pt idx="12">
                    <c:v>9.3040820940583303E-4</c:v>
                  </c:pt>
                  <c:pt idx="13">
                    <c:v>8.9172456517583527E-4</c:v>
                  </c:pt>
                  <c:pt idx="14">
                    <c:v>7.767966496283631E-4</c:v>
                  </c:pt>
                  <c:pt idx="15">
                    <c:v>7.4613820403488039E-4</c:v>
                  </c:pt>
                  <c:pt idx="16">
                    <c:v>9.7735563177021043E-4</c:v>
                  </c:pt>
                  <c:pt idx="17">
                    <c:v>8.4841796064837613E-4</c:v>
                  </c:pt>
                  <c:pt idx="18">
                    <c:v>7.362738192970091E-4</c:v>
                  </c:pt>
                  <c:pt idx="19">
                    <c:v>8.9763598579972899E-4</c:v>
                  </c:pt>
                  <c:pt idx="20">
                    <c:v>9.3999797406759148E-4</c:v>
                  </c:pt>
                  <c:pt idx="21">
                    <c:v>7.5090475290960201E-4</c:v>
                  </c:pt>
                  <c:pt idx="22">
                    <c:v>8.4915480349167366E-4</c:v>
                  </c:pt>
                  <c:pt idx="23">
                    <c:v>9.989343897683872E-4</c:v>
                  </c:pt>
                  <c:pt idx="24">
                    <c:v>8.9175745733831779E-4</c:v>
                  </c:pt>
                  <c:pt idx="25">
                    <c:v>7.383319319208692E-4</c:v>
                  </c:pt>
                  <c:pt idx="26">
                    <c:v>8.1996871515989042E-4</c:v>
                  </c:pt>
                  <c:pt idx="27">
                    <c:v>9.4931966667827574E-4</c:v>
                  </c:pt>
                  <c:pt idx="28">
                    <c:v>8.2534811223740649E-4</c:v>
                  </c:pt>
                  <c:pt idx="29">
                    <c:v>7.5743612698682796E-4</c:v>
                  </c:pt>
                  <c:pt idx="30">
                    <c:v>9.2701117723456149E-4</c:v>
                  </c:pt>
                  <c:pt idx="31">
                    <c:v>9.0767147580478899E-4</c:v>
                  </c:pt>
                  <c:pt idx="32">
                    <c:v>8.0399536519389775E-4</c:v>
                  </c:pt>
                  <c:pt idx="33">
                    <c:v>7.959071024774794E-4</c:v>
                  </c:pt>
                  <c:pt idx="34">
                    <c:v>8.8151569246822396E-4</c:v>
                  </c:pt>
                  <c:pt idx="35">
                    <c:v>8.7067528288392311E-4</c:v>
                  </c:pt>
                  <c:pt idx="36">
                    <c:v>7.4300633210489799E-4</c:v>
                  </c:pt>
                  <c:pt idx="37">
                    <c:v>8.2930280168552707E-4</c:v>
                  </c:pt>
                  <c:pt idx="38">
                    <c:v>9.1146143467528569E-4</c:v>
                  </c:pt>
                  <c:pt idx="39">
                    <c:v>8.1372462538777612E-4</c:v>
                  </c:pt>
                  <c:pt idx="40">
                    <c:v>7.234723024818066E-4</c:v>
                  </c:pt>
                  <c:pt idx="41">
                    <c:v>8.2420086576132979E-4</c:v>
                  </c:pt>
                  <c:pt idx="42">
                    <c:v>9.2733489508785478E-4</c:v>
                  </c:pt>
                  <c:pt idx="43">
                    <c:v>7.5126089980593388E-4</c:v>
                  </c:pt>
                  <c:pt idx="44">
                    <c:v>8.5195447772142799E-4</c:v>
                  </c:pt>
                  <c:pt idx="45">
                    <c:v>9.354480610889108E-4</c:v>
                  </c:pt>
                  <c:pt idx="46">
                    <c:v>9.0119231227291129E-4</c:v>
                  </c:pt>
                  <c:pt idx="47">
                    <c:v>7.7277381364703921E-4</c:v>
                  </c:pt>
                  <c:pt idx="48">
                    <c:v>7.7711699711989436E-4</c:v>
                  </c:pt>
                  <c:pt idx="49">
                    <c:v>9.7001622241186007E-4</c:v>
                  </c:pt>
                  <c:pt idx="50">
                    <c:v>7.8253144389615003E-4</c:v>
                  </c:pt>
                  <c:pt idx="51">
                    <c:v>7.4471877897726052E-4</c:v>
                  </c:pt>
                  <c:pt idx="52">
                    <c:v>9.833392970932729E-4</c:v>
                  </c:pt>
                  <c:pt idx="53">
                    <c:v>8.7849177412423934E-4</c:v>
                  </c:pt>
                  <c:pt idx="54">
                    <c:v>7.7356594662209162E-4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1550.4965281278646</c:v>
                </c:pt>
                <c:pt idx="1">
                  <c:v>1550.3281441353138</c:v>
                </c:pt>
                <c:pt idx="2">
                  <c:v>1550.1064742670644</c:v>
                </c:pt>
                <c:pt idx="3">
                  <c:v>1549.8792149149126</c:v>
                </c:pt>
                <c:pt idx="4">
                  <c:v>1549.6468405427408</c:v>
                </c:pt>
                <c:pt idx="5">
                  <c:v>1549.4151978155446</c:v>
                </c:pt>
                <c:pt idx="6">
                  <c:v>1549.6568121797634</c:v>
                </c:pt>
                <c:pt idx="7">
                  <c:v>1549.8920509069287</c:v>
                </c:pt>
                <c:pt idx="8">
                  <c:v>1550.1202715911218</c:v>
                </c:pt>
                <c:pt idx="9">
                  <c:v>1550.3480725100633</c:v>
                </c:pt>
                <c:pt idx="10">
                  <c:v>1550.492638360432</c:v>
                </c:pt>
                <c:pt idx="11">
                  <c:v>1550.4917581422474</c:v>
                </c:pt>
                <c:pt idx="12">
                  <c:v>1550.335103166381</c:v>
                </c:pt>
                <c:pt idx="13">
                  <c:v>1550.1118577974462</c:v>
                </c:pt>
                <c:pt idx="14">
                  <c:v>1549.8850244661342</c:v>
                </c:pt>
                <c:pt idx="15">
                  <c:v>1549.6544381798603</c:v>
                </c:pt>
                <c:pt idx="16">
                  <c:v>1549.4184886802404</c:v>
                </c:pt>
                <c:pt idx="17">
                  <c:v>1549.6628563417171</c:v>
                </c:pt>
                <c:pt idx="18">
                  <c:v>1549.8986999436509</c:v>
                </c:pt>
                <c:pt idx="19">
                  <c:v>1550.1275366207924</c:v>
                </c:pt>
                <c:pt idx="20">
                  <c:v>1550.351033489314</c:v>
                </c:pt>
                <c:pt idx="21">
                  <c:v>1550.5022890451594</c:v>
                </c:pt>
                <c:pt idx="22">
                  <c:v>1550.4999528744358</c:v>
                </c:pt>
                <c:pt idx="23">
                  <c:v>1550.3399092459827</c:v>
                </c:pt>
                <c:pt idx="24">
                  <c:v>1550.1144472422077</c:v>
                </c:pt>
                <c:pt idx="25">
                  <c:v>1549.8908342410116</c:v>
                </c:pt>
                <c:pt idx="26">
                  <c:v>1549.654034868805</c:v>
                </c:pt>
                <c:pt idx="27">
                  <c:v>1549.4256016345564</c:v>
                </c:pt>
                <c:pt idx="28">
                  <c:v>1549.6680820220799</c:v>
                </c:pt>
                <c:pt idx="29">
                  <c:v>1549.9016537817738</c:v>
                </c:pt>
                <c:pt idx="30">
                  <c:v>1550.1290362122343</c:v>
                </c:pt>
                <c:pt idx="31">
                  <c:v>1550.3520464888006</c:v>
                </c:pt>
                <c:pt idx="32">
                  <c:v>1550.4986281702186</c:v>
                </c:pt>
                <c:pt idx="33">
                  <c:v>1550.4985413597367</c:v>
                </c:pt>
                <c:pt idx="34">
                  <c:v>1550.3371656056656</c:v>
                </c:pt>
                <c:pt idx="35">
                  <c:v>1550.1135991280712</c:v>
                </c:pt>
                <c:pt idx="36">
                  <c:v>1549.8851665006034</c:v>
                </c:pt>
                <c:pt idx="37">
                  <c:v>1549.6512496762896</c:v>
                </c:pt>
                <c:pt idx="38">
                  <c:v>1549.4213379859114</c:v>
                </c:pt>
                <c:pt idx="39">
                  <c:v>1549.6655642637197</c:v>
                </c:pt>
                <c:pt idx="40">
                  <c:v>1549.8965060599705</c:v>
                </c:pt>
                <c:pt idx="41">
                  <c:v>1550.1281582997099</c:v>
                </c:pt>
                <c:pt idx="42">
                  <c:v>1550.3561144236719</c:v>
                </c:pt>
                <c:pt idx="43">
                  <c:v>1550.5021598298654</c:v>
                </c:pt>
                <c:pt idx="44">
                  <c:v>1550.4982018376729</c:v>
                </c:pt>
                <c:pt idx="45">
                  <c:v>1550.3385124309464</c:v>
                </c:pt>
                <c:pt idx="46">
                  <c:v>1550.1142867593896</c:v>
                </c:pt>
                <c:pt idx="47">
                  <c:v>1549.8846537095139</c:v>
                </c:pt>
                <c:pt idx="48">
                  <c:v>1549.6504181940702</c:v>
                </c:pt>
                <c:pt idx="49">
                  <c:v>1549.4199663849035</c:v>
                </c:pt>
                <c:pt idx="50">
                  <c:v>1549.6648415003931</c:v>
                </c:pt>
                <c:pt idx="51">
                  <c:v>1549.9030421859413</c:v>
                </c:pt>
                <c:pt idx="52">
                  <c:v>1550.1301203490616</c:v>
                </c:pt>
                <c:pt idx="53">
                  <c:v>1550.3558033663955</c:v>
                </c:pt>
                <c:pt idx="54">
                  <c:v>1550.5018920563493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1.0248936016566655E-3</c:v>
                  </c:pt>
                  <c:pt idx="1">
                    <c:v>9.3393345006053633E-4</c:v>
                  </c:pt>
                  <c:pt idx="2">
                    <c:v>7.8532165265197734E-4</c:v>
                  </c:pt>
                  <c:pt idx="3">
                    <c:v>8.9279627740579371E-4</c:v>
                  </c:pt>
                  <c:pt idx="4">
                    <c:v>9.437067997537592E-4</c:v>
                  </c:pt>
                  <c:pt idx="5">
                    <c:v>9.9032917283935055E-4</c:v>
                  </c:pt>
                  <c:pt idx="6">
                    <c:v>8.1899646527467903E-4</c:v>
                  </c:pt>
                  <c:pt idx="7">
                    <c:v>7.6857505683167822E-4</c:v>
                  </c:pt>
                  <c:pt idx="8">
                    <c:v>8.6881726561773649E-4</c:v>
                  </c:pt>
                  <c:pt idx="9">
                    <c:v>9.1788611332572286E-4</c:v>
                  </c:pt>
                  <c:pt idx="10">
                    <c:v>9.7051633734426791E-4</c:v>
                  </c:pt>
                  <c:pt idx="11">
                    <c:v>9.516091632313712E-4</c:v>
                  </c:pt>
                  <c:pt idx="12">
                    <c:v>8.9712121142541219E-4</c:v>
                  </c:pt>
                  <c:pt idx="13">
                    <c:v>8.3846682808264798E-4</c:v>
                  </c:pt>
                  <c:pt idx="14">
                    <c:v>9.3476540919540591E-4</c:v>
                  </c:pt>
                  <c:pt idx="15">
                    <c:v>9.6968590420401231E-4</c:v>
                  </c:pt>
                  <c:pt idx="16">
                    <c:v>1.0083295328778101E-3</c:v>
                  </c:pt>
                  <c:pt idx="17">
                    <c:v>8.2535022495775401E-4</c:v>
                  </c:pt>
                  <c:pt idx="18">
                    <c:v>1.0373181237329668E-3</c:v>
                  </c:pt>
                  <c:pt idx="19">
                    <c:v>9.6221080109958231E-4</c:v>
                  </c:pt>
                  <c:pt idx="20">
                    <c:v>8.9312391240177567E-4</c:v>
                  </c:pt>
                  <c:pt idx="21">
                    <c:v>8.8968269244766663E-4</c:v>
                  </c:pt>
                  <c:pt idx="22">
                    <c:v>8.7585028002177124E-4</c:v>
                  </c:pt>
                  <c:pt idx="23">
                    <c:v>8.8443706248593143E-4</c:v>
                  </c:pt>
                  <c:pt idx="24">
                    <c:v>9.2927596224714332E-4</c:v>
                  </c:pt>
                  <c:pt idx="25">
                    <c:v>9.4480760242102808E-4</c:v>
                  </c:pt>
                  <c:pt idx="26">
                    <c:v>1.0450163945289522E-3</c:v>
                  </c:pt>
                  <c:pt idx="27">
                    <c:v>9.9432741849566015E-4</c:v>
                  </c:pt>
                  <c:pt idx="28">
                    <c:v>9.2546486653094203E-4</c:v>
                  </c:pt>
                  <c:pt idx="29">
                    <c:v>8.4872783565153578E-4</c:v>
                  </c:pt>
                  <c:pt idx="30">
                    <c:v>9.1887051493004046E-4</c:v>
                  </c:pt>
                  <c:pt idx="31">
                    <c:v>8.8687366155967287E-4</c:v>
                  </c:pt>
                  <c:pt idx="32">
                    <c:v>1.0258649923676974E-3</c:v>
                  </c:pt>
                  <c:pt idx="33">
                    <c:v>9.5048559460965876E-4</c:v>
                  </c:pt>
                  <c:pt idx="34">
                    <c:v>1.0554120306908272E-3</c:v>
                  </c:pt>
                  <c:pt idx="35">
                    <c:v>9.0171387641080586E-4</c:v>
                  </c:pt>
                  <c:pt idx="36">
                    <c:v>1.019736428281514E-3</c:v>
                  </c:pt>
                  <c:pt idx="37">
                    <c:v>8.1056474877154775E-4</c:v>
                  </c:pt>
                  <c:pt idx="38">
                    <c:v>8.0831248543129916E-4</c:v>
                  </c:pt>
                  <c:pt idx="39">
                    <c:v>9.3037119124517805E-4</c:v>
                  </c:pt>
                  <c:pt idx="40">
                    <c:v>1.0630372404370079E-3</c:v>
                  </c:pt>
                  <c:pt idx="41">
                    <c:v>8.4640234536239613E-4</c:v>
                  </c:pt>
                  <c:pt idx="42">
                    <c:v>9.2978522234759403E-4</c:v>
                  </c:pt>
                  <c:pt idx="43">
                    <c:v>1.0828802966310156E-3</c:v>
                  </c:pt>
                  <c:pt idx="44">
                    <c:v>9.6766416469807866E-4</c:v>
                  </c:pt>
                  <c:pt idx="45">
                    <c:v>1.0015631416217059E-3</c:v>
                  </c:pt>
                  <c:pt idx="46">
                    <c:v>8.8578729791329719E-4</c:v>
                  </c:pt>
                  <c:pt idx="47">
                    <c:v>9.2351287535812326E-4</c:v>
                  </c:pt>
                  <c:pt idx="48">
                    <c:v>8.6332829061012842E-4</c:v>
                  </c:pt>
                  <c:pt idx="49">
                    <c:v>9.0139199586013543E-4</c:v>
                  </c:pt>
                  <c:pt idx="50">
                    <c:v>9.5255926107157046E-4</c:v>
                  </c:pt>
                  <c:pt idx="51">
                    <c:v>8.4863242873941148E-4</c:v>
                  </c:pt>
                  <c:pt idx="52">
                    <c:v>9.6586278303784762E-4</c:v>
                  </c:pt>
                  <c:pt idx="53">
                    <c:v>8.6742757801621555E-4</c:v>
                  </c:pt>
                  <c:pt idx="54">
                    <c:v>8.995785018802876E-4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1.0248936016566655E-3</c:v>
                  </c:pt>
                  <c:pt idx="1">
                    <c:v>9.3393345006053633E-4</c:v>
                  </c:pt>
                  <c:pt idx="2">
                    <c:v>7.8532165265197734E-4</c:v>
                  </c:pt>
                  <c:pt idx="3">
                    <c:v>8.9279627740579371E-4</c:v>
                  </c:pt>
                  <c:pt idx="4">
                    <c:v>9.437067997537592E-4</c:v>
                  </c:pt>
                  <c:pt idx="5">
                    <c:v>9.9032917283935055E-4</c:v>
                  </c:pt>
                  <c:pt idx="6">
                    <c:v>8.1899646527467903E-4</c:v>
                  </c:pt>
                  <c:pt idx="7">
                    <c:v>7.6857505683167822E-4</c:v>
                  </c:pt>
                  <c:pt idx="8">
                    <c:v>8.6881726561773649E-4</c:v>
                  </c:pt>
                  <c:pt idx="9">
                    <c:v>9.1788611332572286E-4</c:v>
                  </c:pt>
                  <c:pt idx="10">
                    <c:v>9.7051633734426791E-4</c:v>
                  </c:pt>
                  <c:pt idx="11">
                    <c:v>9.516091632313712E-4</c:v>
                  </c:pt>
                  <c:pt idx="12">
                    <c:v>8.9712121142541219E-4</c:v>
                  </c:pt>
                  <c:pt idx="13">
                    <c:v>8.3846682808264798E-4</c:v>
                  </c:pt>
                  <c:pt idx="14">
                    <c:v>9.3476540919540591E-4</c:v>
                  </c:pt>
                  <c:pt idx="15">
                    <c:v>9.6968590420401231E-4</c:v>
                  </c:pt>
                  <c:pt idx="16">
                    <c:v>1.0083295328778101E-3</c:v>
                  </c:pt>
                  <c:pt idx="17">
                    <c:v>8.2535022495775401E-4</c:v>
                  </c:pt>
                  <c:pt idx="18">
                    <c:v>1.0373181237329668E-3</c:v>
                  </c:pt>
                  <c:pt idx="19">
                    <c:v>9.6221080109958231E-4</c:v>
                  </c:pt>
                  <c:pt idx="20">
                    <c:v>8.9312391240177567E-4</c:v>
                  </c:pt>
                  <c:pt idx="21">
                    <c:v>8.8968269244766663E-4</c:v>
                  </c:pt>
                  <c:pt idx="22">
                    <c:v>8.7585028002177124E-4</c:v>
                  </c:pt>
                  <c:pt idx="23">
                    <c:v>8.8443706248593143E-4</c:v>
                  </c:pt>
                  <c:pt idx="24">
                    <c:v>9.2927596224714332E-4</c:v>
                  </c:pt>
                  <c:pt idx="25">
                    <c:v>9.4480760242102808E-4</c:v>
                  </c:pt>
                  <c:pt idx="26">
                    <c:v>1.0450163945289522E-3</c:v>
                  </c:pt>
                  <c:pt idx="27">
                    <c:v>9.9432741849566015E-4</c:v>
                  </c:pt>
                  <c:pt idx="28">
                    <c:v>9.2546486653094203E-4</c:v>
                  </c:pt>
                  <c:pt idx="29">
                    <c:v>8.4872783565153578E-4</c:v>
                  </c:pt>
                  <c:pt idx="30">
                    <c:v>9.1887051493004046E-4</c:v>
                  </c:pt>
                  <c:pt idx="31">
                    <c:v>8.8687366155967287E-4</c:v>
                  </c:pt>
                  <c:pt idx="32">
                    <c:v>1.0258649923676974E-3</c:v>
                  </c:pt>
                  <c:pt idx="33">
                    <c:v>9.5048559460965876E-4</c:v>
                  </c:pt>
                  <c:pt idx="34">
                    <c:v>1.0554120306908272E-3</c:v>
                  </c:pt>
                  <c:pt idx="35">
                    <c:v>9.0171387641080586E-4</c:v>
                  </c:pt>
                  <c:pt idx="36">
                    <c:v>1.019736428281514E-3</c:v>
                  </c:pt>
                  <c:pt idx="37">
                    <c:v>8.1056474877154775E-4</c:v>
                  </c:pt>
                  <c:pt idx="38">
                    <c:v>8.0831248543129916E-4</c:v>
                  </c:pt>
                  <c:pt idx="39">
                    <c:v>9.3037119124517805E-4</c:v>
                  </c:pt>
                  <c:pt idx="40">
                    <c:v>1.0630372404370079E-3</c:v>
                  </c:pt>
                  <c:pt idx="41">
                    <c:v>8.4640234536239613E-4</c:v>
                  </c:pt>
                  <c:pt idx="42">
                    <c:v>9.2978522234759403E-4</c:v>
                  </c:pt>
                  <c:pt idx="43">
                    <c:v>1.0828802966310156E-3</c:v>
                  </c:pt>
                  <c:pt idx="44">
                    <c:v>9.6766416469807866E-4</c:v>
                  </c:pt>
                  <c:pt idx="45">
                    <c:v>1.0015631416217059E-3</c:v>
                  </c:pt>
                  <c:pt idx="46">
                    <c:v>8.8578729791329719E-4</c:v>
                  </c:pt>
                  <c:pt idx="47">
                    <c:v>9.2351287535812326E-4</c:v>
                  </c:pt>
                  <c:pt idx="48">
                    <c:v>8.6332829061012842E-4</c:v>
                  </c:pt>
                  <c:pt idx="49">
                    <c:v>9.0139199586013543E-4</c:v>
                  </c:pt>
                  <c:pt idx="50">
                    <c:v>9.5255926107157046E-4</c:v>
                  </c:pt>
                  <c:pt idx="51">
                    <c:v>8.4863242873941148E-4</c:v>
                  </c:pt>
                  <c:pt idx="52">
                    <c:v>9.6586278303784762E-4</c:v>
                  </c:pt>
                  <c:pt idx="53">
                    <c:v>8.6742757801621555E-4</c:v>
                  </c:pt>
                  <c:pt idx="54">
                    <c:v>8.995785018802876E-4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1560.4448700286584</c:v>
                </c:pt>
                <c:pt idx="1">
                  <c:v>1560.4350131697493</c:v>
                </c:pt>
                <c:pt idx="2">
                  <c:v>1560.4434383939904</c:v>
                </c:pt>
                <c:pt idx="3">
                  <c:v>1560.449533504664</c:v>
                </c:pt>
                <c:pt idx="4">
                  <c:v>1560.4510061275801</c:v>
                </c:pt>
                <c:pt idx="5">
                  <c:v>1560.4411677523576</c:v>
                </c:pt>
                <c:pt idx="6">
                  <c:v>1560.4511780018338</c:v>
                </c:pt>
                <c:pt idx="7">
                  <c:v>1560.4489239620937</c:v>
                </c:pt>
                <c:pt idx="8">
                  <c:v>1560.4446026095957</c:v>
                </c:pt>
                <c:pt idx="9">
                  <c:v>1560.4407338700883</c:v>
                </c:pt>
                <c:pt idx="10">
                  <c:v>1560.4446680851333</c:v>
                </c:pt>
                <c:pt idx="11">
                  <c:v>1560.4421693908082</c:v>
                </c:pt>
                <c:pt idx="12">
                  <c:v>1560.4363009598424</c:v>
                </c:pt>
                <c:pt idx="13">
                  <c:v>1560.4471857869094</c:v>
                </c:pt>
                <c:pt idx="14">
                  <c:v>1560.4569196841499</c:v>
                </c:pt>
                <c:pt idx="15">
                  <c:v>1560.4578877642657</c:v>
                </c:pt>
                <c:pt idx="16">
                  <c:v>1560.4445037024377</c:v>
                </c:pt>
                <c:pt idx="17">
                  <c:v>1560.4565607876893</c:v>
                </c:pt>
                <c:pt idx="18">
                  <c:v>1560.4574858620772</c:v>
                </c:pt>
                <c:pt idx="19">
                  <c:v>1560.4510976551016</c:v>
                </c:pt>
                <c:pt idx="20">
                  <c:v>1560.4437132114374</c:v>
                </c:pt>
                <c:pt idx="21">
                  <c:v>1560.4515985535588</c:v>
                </c:pt>
                <c:pt idx="22">
                  <c:v>1560.4501260026473</c:v>
                </c:pt>
                <c:pt idx="23">
                  <c:v>1560.4429827708068</c:v>
                </c:pt>
                <c:pt idx="24">
                  <c:v>1560.4496865800465</c:v>
                </c:pt>
                <c:pt idx="25">
                  <c:v>1560.4625381095655</c:v>
                </c:pt>
                <c:pt idx="26">
                  <c:v>1560.4598860067561</c:v>
                </c:pt>
                <c:pt idx="27">
                  <c:v>1560.4513538408394</c:v>
                </c:pt>
                <c:pt idx="28">
                  <c:v>1560.4630295884956</c:v>
                </c:pt>
                <c:pt idx="29">
                  <c:v>1560.4597587252381</c:v>
                </c:pt>
                <c:pt idx="30">
                  <c:v>1560.4517855365673</c:v>
                </c:pt>
                <c:pt idx="31">
                  <c:v>1560.4433208527589</c:v>
                </c:pt>
                <c:pt idx="32">
                  <c:v>1560.4484496468208</c:v>
                </c:pt>
                <c:pt idx="33">
                  <c:v>1560.4482197144</c:v>
                </c:pt>
                <c:pt idx="34">
                  <c:v>1560.4400707525956</c:v>
                </c:pt>
                <c:pt idx="35">
                  <c:v>1560.4481204411788</c:v>
                </c:pt>
                <c:pt idx="36">
                  <c:v>1560.4581122553138</c:v>
                </c:pt>
                <c:pt idx="37">
                  <c:v>1560.4589887716622</c:v>
                </c:pt>
                <c:pt idx="38">
                  <c:v>1560.4498591664958</c:v>
                </c:pt>
                <c:pt idx="39">
                  <c:v>1560.4636127063502</c:v>
                </c:pt>
                <c:pt idx="40">
                  <c:v>1560.454955484762</c:v>
                </c:pt>
                <c:pt idx="41">
                  <c:v>1560.450374569825</c:v>
                </c:pt>
                <c:pt idx="42">
                  <c:v>1560.4443692804803</c:v>
                </c:pt>
                <c:pt idx="43">
                  <c:v>1560.4552039073949</c:v>
                </c:pt>
                <c:pt idx="44">
                  <c:v>1560.4512641767201</c:v>
                </c:pt>
                <c:pt idx="45">
                  <c:v>1560.4404518742933</c:v>
                </c:pt>
                <c:pt idx="46">
                  <c:v>1560.4482698624245</c:v>
                </c:pt>
                <c:pt idx="47">
                  <c:v>1560.4603062158367</c:v>
                </c:pt>
                <c:pt idx="48">
                  <c:v>1560.4623995921995</c:v>
                </c:pt>
                <c:pt idx="49">
                  <c:v>1560.4501798594895</c:v>
                </c:pt>
                <c:pt idx="50">
                  <c:v>1560.4594725572369</c:v>
                </c:pt>
                <c:pt idx="51">
                  <c:v>1560.4597398897436</c:v>
                </c:pt>
                <c:pt idx="52">
                  <c:v>1560.4532337563207</c:v>
                </c:pt>
                <c:pt idx="53">
                  <c:v>1560.4454842080172</c:v>
                </c:pt>
                <c:pt idx="54">
                  <c:v>1560.4528449369577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9.1238366945117712E-4</c:v>
                  </c:pt>
                  <c:pt idx="1">
                    <c:v>9.1849410095801057E-4</c:v>
                  </c:pt>
                  <c:pt idx="2">
                    <c:v>7.7534543787055881E-4</c:v>
                  </c:pt>
                  <c:pt idx="3">
                    <c:v>1.4690061923933989E-3</c:v>
                  </c:pt>
                  <c:pt idx="4">
                    <c:v>1.1124971104955769E-3</c:v>
                  </c:pt>
                  <c:pt idx="5">
                    <c:v>2.0253550306398977E-3</c:v>
                  </c:pt>
                  <c:pt idx="6">
                    <c:v>1.0065559762568073E-3</c:v>
                  </c:pt>
                  <c:pt idx="7">
                    <c:v>8.9956774982959619E-4</c:v>
                  </c:pt>
                  <c:pt idx="8">
                    <c:v>8.7934088596088381E-4</c:v>
                  </c:pt>
                  <c:pt idx="9">
                    <c:v>1.0449307989220499E-3</c:v>
                  </c:pt>
                  <c:pt idx="10">
                    <c:v>8.8234142042987085E-4</c:v>
                  </c:pt>
                  <c:pt idx="11">
                    <c:v>9.9451016196657718E-4</c:v>
                  </c:pt>
                  <c:pt idx="12">
                    <c:v>9.5396506179620138E-4</c:v>
                  </c:pt>
                  <c:pt idx="13">
                    <c:v>7.885233844438773E-4</c:v>
                  </c:pt>
                  <c:pt idx="14">
                    <c:v>1.3126933127940333E-3</c:v>
                  </c:pt>
                  <c:pt idx="15">
                    <c:v>9.4754343984692821E-4</c:v>
                  </c:pt>
                  <c:pt idx="16">
                    <c:v>1.907252792779614E-3</c:v>
                  </c:pt>
                  <c:pt idx="17">
                    <c:v>8.8562146793380093E-4</c:v>
                  </c:pt>
                  <c:pt idx="18">
                    <c:v>9.2007735962608731E-4</c:v>
                  </c:pt>
                  <c:pt idx="19">
                    <c:v>9.0523250870700876E-4</c:v>
                  </c:pt>
                  <c:pt idx="20">
                    <c:v>9.5864799598924006E-4</c:v>
                  </c:pt>
                  <c:pt idx="21">
                    <c:v>9.6262286807756036E-4</c:v>
                  </c:pt>
                  <c:pt idx="22">
                    <c:v>8.8576034359781218E-4</c:v>
                  </c:pt>
                  <c:pt idx="23">
                    <c:v>9.0889916460913276E-4</c:v>
                  </c:pt>
                  <c:pt idx="24">
                    <c:v>8.9474809033003426E-4</c:v>
                  </c:pt>
                  <c:pt idx="25">
                    <c:v>1.303267829902828E-3</c:v>
                  </c:pt>
                  <c:pt idx="26">
                    <c:v>1.1118602243613902E-3</c:v>
                  </c:pt>
                  <c:pt idx="27">
                    <c:v>1.6411192981121881E-3</c:v>
                  </c:pt>
                  <c:pt idx="28">
                    <c:v>9.5381727262853534E-4</c:v>
                  </c:pt>
                  <c:pt idx="29">
                    <c:v>8.6701641733011726E-4</c:v>
                  </c:pt>
                  <c:pt idx="30">
                    <c:v>9.042536321588932E-4</c:v>
                  </c:pt>
                  <c:pt idx="31">
                    <c:v>8.6192528268498375E-4</c:v>
                  </c:pt>
                  <c:pt idx="32">
                    <c:v>9.0455896114159803E-4</c:v>
                  </c:pt>
                  <c:pt idx="33">
                    <c:v>9.3957569049698164E-4</c:v>
                  </c:pt>
                  <c:pt idx="34">
                    <c:v>9.359919778361423E-4</c:v>
                  </c:pt>
                  <c:pt idx="35">
                    <c:v>8.7949051084533416E-4</c:v>
                  </c:pt>
                  <c:pt idx="36">
                    <c:v>1.2824130759526793E-3</c:v>
                  </c:pt>
                  <c:pt idx="37">
                    <c:v>9.1252958685049293E-4</c:v>
                  </c:pt>
                  <c:pt idx="38">
                    <c:v>1.5725813461633523E-3</c:v>
                  </c:pt>
                  <c:pt idx="39">
                    <c:v>9.2297036826576289E-4</c:v>
                  </c:pt>
                  <c:pt idx="40">
                    <c:v>8.4234603701819233E-4</c:v>
                  </c:pt>
                  <c:pt idx="41">
                    <c:v>8.5855504639796142E-4</c:v>
                  </c:pt>
                  <c:pt idx="42">
                    <c:v>9.4175293429356636E-4</c:v>
                  </c:pt>
                  <c:pt idx="43">
                    <c:v>9.7358130463773903E-4</c:v>
                  </c:pt>
                  <c:pt idx="44">
                    <c:v>9.1725319551210231E-4</c:v>
                  </c:pt>
                  <c:pt idx="45">
                    <c:v>8.522255334916601E-4</c:v>
                  </c:pt>
                  <c:pt idx="46">
                    <c:v>8.4684847136721282E-4</c:v>
                  </c:pt>
                  <c:pt idx="47">
                    <c:v>1.4056320488161724E-3</c:v>
                  </c:pt>
                  <c:pt idx="48">
                    <c:v>1.0753953538122896E-3</c:v>
                  </c:pt>
                  <c:pt idx="49">
                    <c:v>1.4215389781622408E-3</c:v>
                  </c:pt>
                  <c:pt idx="50">
                    <c:v>1.0231660854355396E-3</c:v>
                  </c:pt>
                  <c:pt idx="51">
                    <c:v>8.0169163908663853E-4</c:v>
                  </c:pt>
                  <c:pt idx="52">
                    <c:v>6.9419781939385249E-4</c:v>
                  </c:pt>
                  <c:pt idx="53">
                    <c:v>1.0186645940278662E-3</c:v>
                  </c:pt>
                  <c:pt idx="54">
                    <c:v>9.4620165693082986E-4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9.1238366945117712E-4</c:v>
                  </c:pt>
                  <c:pt idx="1">
                    <c:v>9.1849410095801057E-4</c:v>
                  </c:pt>
                  <c:pt idx="2">
                    <c:v>7.7534543787055881E-4</c:v>
                  </c:pt>
                  <c:pt idx="3">
                    <c:v>1.4690061923933989E-3</c:v>
                  </c:pt>
                  <c:pt idx="4">
                    <c:v>1.1124971104955769E-3</c:v>
                  </c:pt>
                  <c:pt idx="5">
                    <c:v>2.0253550306398977E-3</c:v>
                  </c:pt>
                  <c:pt idx="6">
                    <c:v>1.0065559762568073E-3</c:v>
                  </c:pt>
                  <c:pt idx="7">
                    <c:v>8.9956774982959619E-4</c:v>
                  </c:pt>
                  <c:pt idx="8">
                    <c:v>8.7934088596088381E-4</c:v>
                  </c:pt>
                  <c:pt idx="9">
                    <c:v>1.0449307989220499E-3</c:v>
                  </c:pt>
                  <c:pt idx="10">
                    <c:v>8.8234142042987085E-4</c:v>
                  </c:pt>
                  <c:pt idx="11">
                    <c:v>9.9451016196657718E-4</c:v>
                  </c:pt>
                  <c:pt idx="12">
                    <c:v>9.5396506179620138E-4</c:v>
                  </c:pt>
                  <c:pt idx="13">
                    <c:v>7.885233844438773E-4</c:v>
                  </c:pt>
                  <c:pt idx="14">
                    <c:v>1.3126933127940333E-3</c:v>
                  </c:pt>
                  <c:pt idx="15">
                    <c:v>9.4754343984692821E-4</c:v>
                  </c:pt>
                  <c:pt idx="16">
                    <c:v>1.907252792779614E-3</c:v>
                  </c:pt>
                  <c:pt idx="17">
                    <c:v>8.8562146793380093E-4</c:v>
                  </c:pt>
                  <c:pt idx="18">
                    <c:v>9.2007735962608731E-4</c:v>
                  </c:pt>
                  <c:pt idx="19">
                    <c:v>9.0523250870700876E-4</c:v>
                  </c:pt>
                  <c:pt idx="20">
                    <c:v>9.5864799598924006E-4</c:v>
                  </c:pt>
                  <c:pt idx="21">
                    <c:v>9.6262286807756036E-4</c:v>
                  </c:pt>
                  <c:pt idx="22">
                    <c:v>8.8576034359781218E-4</c:v>
                  </c:pt>
                  <c:pt idx="23">
                    <c:v>9.0889916460913276E-4</c:v>
                  </c:pt>
                  <c:pt idx="24">
                    <c:v>8.9474809033003426E-4</c:v>
                  </c:pt>
                  <c:pt idx="25">
                    <c:v>1.303267829902828E-3</c:v>
                  </c:pt>
                  <c:pt idx="26">
                    <c:v>1.1118602243613902E-3</c:v>
                  </c:pt>
                  <c:pt idx="27">
                    <c:v>1.6411192981121881E-3</c:v>
                  </c:pt>
                  <c:pt idx="28">
                    <c:v>9.5381727262853534E-4</c:v>
                  </c:pt>
                  <c:pt idx="29">
                    <c:v>8.6701641733011726E-4</c:v>
                  </c:pt>
                  <c:pt idx="30">
                    <c:v>9.042536321588932E-4</c:v>
                  </c:pt>
                  <c:pt idx="31">
                    <c:v>8.6192528268498375E-4</c:v>
                  </c:pt>
                  <c:pt idx="32">
                    <c:v>9.0455896114159803E-4</c:v>
                  </c:pt>
                  <c:pt idx="33">
                    <c:v>9.3957569049698164E-4</c:v>
                  </c:pt>
                  <c:pt idx="34">
                    <c:v>9.359919778361423E-4</c:v>
                  </c:pt>
                  <c:pt idx="35">
                    <c:v>8.7949051084533416E-4</c:v>
                  </c:pt>
                  <c:pt idx="36">
                    <c:v>1.2824130759526793E-3</c:v>
                  </c:pt>
                  <c:pt idx="37">
                    <c:v>9.1252958685049293E-4</c:v>
                  </c:pt>
                  <c:pt idx="38">
                    <c:v>1.5725813461633523E-3</c:v>
                  </c:pt>
                  <c:pt idx="39">
                    <c:v>9.2297036826576289E-4</c:v>
                  </c:pt>
                  <c:pt idx="40">
                    <c:v>8.4234603701819233E-4</c:v>
                  </c:pt>
                  <c:pt idx="41">
                    <c:v>8.5855504639796142E-4</c:v>
                  </c:pt>
                  <c:pt idx="42">
                    <c:v>9.4175293429356636E-4</c:v>
                  </c:pt>
                  <c:pt idx="43">
                    <c:v>9.7358130463773903E-4</c:v>
                  </c:pt>
                  <c:pt idx="44">
                    <c:v>9.1725319551210231E-4</c:v>
                  </c:pt>
                  <c:pt idx="45">
                    <c:v>8.522255334916601E-4</c:v>
                  </c:pt>
                  <c:pt idx="46">
                    <c:v>8.4684847136721282E-4</c:v>
                  </c:pt>
                  <c:pt idx="47">
                    <c:v>1.4056320488161724E-3</c:v>
                  </c:pt>
                  <c:pt idx="48">
                    <c:v>1.0753953538122896E-3</c:v>
                  </c:pt>
                  <c:pt idx="49">
                    <c:v>1.4215389781622408E-3</c:v>
                  </c:pt>
                  <c:pt idx="50">
                    <c:v>1.0231660854355396E-3</c:v>
                  </c:pt>
                  <c:pt idx="51">
                    <c:v>8.0169163908663853E-4</c:v>
                  </c:pt>
                  <c:pt idx="52">
                    <c:v>6.9419781939385249E-4</c:v>
                  </c:pt>
                  <c:pt idx="53">
                    <c:v>1.0186645940278662E-3</c:v>
                  </c:pt>
                  <c:pt idx="54">
                    <c:v>9.4620165693082986E-4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1560.2153296437771</c:v>
                </c:pt>
                <c:pt idx="1">
                  <c:v>1560.2672276319372</c:v>
                </c:pt>
                <c:pt idx="2">
                  <c:v>1560.3310213414752</c:v>
                </c:pt>
                <c:pt idx="3">
                  <c:v>1560.3872345755183</c:v>
                </c:pt>
                <c:pt idx="4">
                  <c:v>1560.4576560024386</c:v>
                </c:pt>
                <c:pt idx="5">
                  <c:v>1560.5280615528716</c:v>
                </c:pt>
                <c:pt idx="6">
                  <c:v>1560.4524189406302</c:v>
                </c:pt>
                <c:pt idx="7">
                  <c:v>1560.3847542768833</c:v>
                </c:pt>
                <c:pt idx="8">
                  <c:v>1560.3243292192669</c:v>
                </c:pt>
                <c:pt idx="9">
                  <c:v>1560.2679992776557</c:v>
                </c:pt>
                <c:pt idx="10">
                  <c:v>1560.2198587163275</c:v>
                </c:pt>
                <c:pt idx="11">
                  <c:v>1560.217644794162</c:v>
                </c:pt>
                <c:pt idx="12">
                  <c:v>1560.2720859360597</c:v>
                </c:pt>
                <c:pt idx="13">
                  <c:v>1560.3350969137166</c:v>
                </c:pt>
                <c:pt idx="14">
                  <c:v>1560.3939790441336</c:v>
                </c:pt>
                <c:pt idx="15">
                  <c:v>1560.4622238788781</c:v>
                </c:pt>
                <c:pt idx="16">
                  <c:v>1560.5318633970844</c:v>
                </c:pt>
                <c:pt idx="17">
                  <c:v>1560.4580129259291</c:v>
                </c:pt>
                <c:pt idx="18">
                  <c:v>1560.3943246670967</c:v>
                </c:pt>
                <c:pt idx="19">
                  <c:v>1560.3318957974852</c:v>
                </c:pt>
                <c:pt idx="20">
                  <c:v>1560.2716019746106</c:v>
                </c:pt>
                <c:pt idx="21">
                  <c:v>1560.2264172203036</c:v>
                </c:pt>
                <c:pt idx="22">
                  <c:v>1560.2250813047076</c:v>
                </c:pt>
                <c:pt idx="23">
                  <c:v>1560.2786298104079</c:v>
                </c:pt>
                <c:pt idx="24">
                  <c:v>1560.3379426721403</c:v>
                </c:pt>
                <c:pt idx="25">
                  <c:v>1560.3990288710429</c:v>
                </c:pt>
                <c:pt idx="26">
                  <c:v>1560.4644033820289</c:v>
                </c:pt>
                <c:pt idx="27">
                  <c:v>1560.5363816086465</c:v>
                </c:pt>
                <c:pt idx="28">
                  <c:v>1560.4630463779677</c:v>
                </c:pt>
                <c:pt idx="29">
                  <c:v>1560.39526305758</c:v>
                </c:pt>
                <c:pt idx="30">
                  <c:v>1560.3313447073347</c:v>
                </c:pt>
                <c:pt idx="31">
                  <c:v>1560.2713796376131</c:v>
                </c:pt>
                <c:pt idx="32">
                  <c:v>1560.2235456603967</c:v>
                </c:pt>
                <c:pt idx="33">
                  <c:v>1560.2232727287433</c:v>
                </c:pt>
                <c:pt idx="34">
                  <c:v>1560.2752400855225</c:v>
                </c:pt>
                <c:pt idx="35">
                  <c:v>1560.3352111143743</c:v>
                </c:pt>
                <c:pt idx="36">
                  <c:v>1560.3932783896878</c:v>
                </c:pt>
                <c:pt idx="37">
                  <c:v>1560.462833431671</c:v>
                </c:pt>
                <c:pt idx="38">
                  <c:v>1560.5343408365034</c:v>
                </c:pt>
                <c:pt idx="39">
                  <c:v>1560.4639079923625</c:v>
                </c:pt>
                <c:pt idx="40">
                  <c:v>1560.3901088377881</c:v>
                </c:pt>
                <c:pt idx="41">
                  <c:v>1560.3297543659085</c:v>
                </c:pt>
                <c:pt idx="42">
                  <c:v>1560.272039178232</c:v>
                </c:pt>
                <c:pt idx="43">
                  <c:v>1560.2290405496367</c:v>
                </c:pt>
                <c:pt idx="44">
                  <c:v>1560.2254270543306</c:v>
                </c:pt>
                <c:pt idx="45">
                  <c:v>1560.2744701313272</c:v>
                </c:pt>
                <c:pt idx="46">
                  <c:v>1560.3350799444331</c:v>
                </c:pt>
                <c:pt idx="47">
                  <c:v>1560.3956404133748</c:v>
                </c:pt>
                <c:pt idx="48">
                  <c:v>1560.4659937420549</c:v>
                </c:pt>
                <c:pt idx="49">
                  <c:v>1560.5341625669732</c:v>
                </c:pt>
                <c:pt idx="50">
                  <c:v>1560.4609528354617</c:v>
                </c:pt>
                <c:pt idx="51">
                  <c:v>1560.395526531928</c:v>
                </c:pt>
                <c:pt idx="52">
                  <c:v>1560.333635377925</c:v>
                </c:pt>
                <c:pt idx="53">
                  <c:v>1560.2732397772975</c:v>
                </c:pt>
                <c:pt idx="54">
                  <c:v>1560.2270278673557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1.066398885945168E-3</c:v>
                  </c:pt>
                  <c:pt idx="1">
                    <c:v>9.6009988780720184E-4</c:v>
                  </c:pt>
                  <c:pt idx="2">
                    <c:v>1.0062043955602373E-3</c:v>
                  </c:pt>
                  <c:pt idx="3">
                    <c:v>8.4875262219692867E-4</c:v>
                  </c:pt>
                  <c:pt idx="4">
                    <c:v>8.5787442879773506E-4</c:v>
                  </c:pt>
                  <c:pt idx="5">
                    <c:v>8.5981833770144194E-4</c:v>
                  </c:pt>
                  <c:pt idx="6">
                    <c:v>7.2969112117524093E-4</c:v>
                  </c:pt>
                  <c:pt idx="7">
                    <c:v>9.4314415727575517E-4</c:v>
                  </c:pt>
                  <c:pt idx="8">
                    <c:v>1.012126995815324E-3</c:v>
                  </c:pt>
                  <c:pt idx="9">
                    <c:v>9.703281375660586E-4</c:v>
                  </c:pt>
                  <c:pt idx="10">
                    <c:v>9.9562048349269056E-4</c:v>
                  </c:pt>
                  <c:pt idx="11">
                    <c:v>9.3516448715729957E-4</c:v>
                  </c:pt>
                  <c:pt idx="12">
                    <c:v>9.7795385612226286E-4</c:v>
                  </c:pt>
                  <c:pt idx="13">
                    <c:v>1.007047219971916E-3</c:v>
                  </c:pt>
                  <c:pt idx="14">
                    <c:v>9.0474974410894454E-4</c:v>
                  </c:pt>
                  <c:pt idx="15">
                    <c:v>8.4552073747156634E-4</c:v>
                  </c:pt>
                  <c:pt idx="16">
                    <c:v>8.4058385541593318E-4</c:v>
                  </c:pt>
                  <c:pt idx="17">
                    <c:v>9.7320727841870716E-4</c:v>
                  </c:pt>
                  <c:pt idx="18">
                    <c:v>1.017921543525907E-3</c:v>
                  </c:pt>
                  <c:pt idx="19">
                    <c:v>1.0547862186443783E-3</c:v>
                  </c:pt>
                  <c:pt idx="20">
                    <c:v>9.1777504521167123E-4</c:v>
                  </c:pt>
                  <c:pt idx="21">
                    <c:v>9.3439574755512476E-4</c:v>
                  </c:pt>
                  <c:pt idx="22">
                    <c:v>8.389388302978279E-4</c:v>
                  </c:pt>
                  <c:pt idx="23">
                    <c:v>9.6587665178260592E-4</c:v>
                  </c:pt>
                  <c:pt idx="24">
                    <c:v>1.2413823539617549E-3</c:v>
                  </c:pt>
                  <c:pt idx="25">
                    <c:v>9.0939886092066382E-4</c:v>
                  </c:pt>
                  <c:pt idx="26">
                    <c:v>8.7478028475802805E-4</c:v>
                  </c:pt>
                  <c:pt idx="27">
                    <c:v>8.0325456008713985E-4</c:v>
                  </c:pt>
                  <c:pt idx="28">
                    <c:v>9.9342614278298351E-4</c:v>
                  </c:pt>
                  <c:pt idx="29">
                    <c:v>1.0400743516670035E-3</c:v>
                  </c:pt>
                  <c:pt idx="30">
                    <c:v>1.0184064615247029E-3</c:v>
                  </c:pt>
                  <c:pt idx="31">
                    <c:v>9.2946400947400032E-4</c:v>
                  </c:pt>
                  <c:pt idx="32">
                    <c:v>9.1668711938475622E-4</c:v>
                  </c:pt>
                  <c:pt idx="33">
                    <c:v>9.2401442486535429E-4</c:v>
                  </c:pt>
                  <c:pt idx="34">
                    <c:v>1.0158174295018952E-3</c:v>
                  </c:pt>
                  <c:pt idx="35">
                    <c:v>1.063881643898878E-3</c:v>
                  </c:pt>
                  <c:pt idx="36">
                    <c:v>9.1410419111317791E-4</c:v>
                  </c:pt>
                  <c:pt idx="37">
                    <c:v>8.9671349505298097E-4</c:v>
                  </c:pt>
                  <c:pt idx="38">
                    <c:v>8.6129413790866634E-4</c:v>
                  </c:pt>
                  <c:pt idx="39">
                    <c:v>8.6443266506458993E-4</c:v>
                  </c:pt>
                  <c:pt idx="40">
                    <c:v>1.0019396877337999E-3</c:v>
                  </c:pt>
                  <c:pt idx="41">
                    <c:v>1.0919618223940559E-3</c:v>
                  </c:pt>
                  <c:pt idx="42">
                    <c:v>9.3257479285555436E-4</c:v>
                  </c:pt>
                  <c:pt idx="43">
                    <c:v>8.8883515051830511E-4</c:v>
                  </c:pt>
                  <c:pt idx="44">
                    <c:v>9.2931892939807526E-4</c:v>
                  </c:pt>
                  <c:pt idx="45">
                    <c:v>8.842566691866406E-4</c:v>
                  </c:pt>
                  <c:pt idx="46">
                    <c:v>1.0830739067779153E-3</c:v>
                  </c:pt>
                  <c:pt idx="47">
                    <c:v>9.956225717391463E-4</c:v>
                  </c:pt>
                  <c:pt idx="48">
                    <c:v>8.281142075637377E-4</c:v>
                  </c:pt>
                  <c:pt idx="49">
                    <c:v>1.025062799903562E-3</c:v>
                  </c:pt>
                  <c:pt idx="50">
                    <c:v>9.621677851869029E-4</c:v>
                  </c:pt>
                  <c:pt idx="51">
                    <c:v>9.295925107044641E-4</c:v>
                  </c:pt>
                  <c:pt idx="52">
                    <c:v>9.1571657750175227E-4</c:v>
                  </c:pt>
                  <c:pt idx="53">
                    <c:v>1.0429307828093161E-3</c:v>
                  </c:pt>
                  <c:pt idx="54">
                    <c:v>9.587750147951403E-4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1.066398885945168E-3</c:v>
                  </c:pt>
                  <c:pt idx="1">
                    <c:v>9.6009988780720184E-4</c:v>
                  </c:pt>
                  <c:pt idx="2">
                    <c:v>1.0062043955602373E-3</c:v>
                  </c:pt>
                  <c:pt idx="3">
                    <c:v>8.4875262219692867E-4</c:v>
                  </c:pt>
                  <c:pt idx="4">
                    <c:v>8.5787442879773506E-4</c:v>
                  </c:pt>
                  <c:pt idx="5">
                    <c:v>8.5981833770144194E-4</c:v>
                  </c:pt>
                  <c:pt idx="6">
                    <c:v>7.2969112117524093E-4</c:v>
                  </c:pt>
                  <c:pt idx="7">
                    <c:v>9.4314415727575517E-4</c:v>
                  </c:pt>
                  <c:pt idx="8">
                    <c:v>1.012126995815324E-3</c:v>
                  </c:pt>
                  <c:pt idx="9">
                    <c:v>9.703281375660586E-4</c:v>
                  </c:pt>
                  <c:pt idx="10">
                    <c:v>9.9562048349269056E-4</c:v>
                  </c:pt>
                  <c:pt idx="11">
                    <c:v>9.3516448715729957E-4</c:v>
                  </c:pt>
                  <c:pt idx="12">
                    <c:v>9.7795385612226286E-4</c:v>
                  </c:pt>
                  <c:pt idx="13">
                    <c:v>1.007047219971916E-3</c:v>
                  </c:pt>
                  <c:pt idx="14">
                    <c:v>9.0474974410894454E-4</c:v>
                  </c:pt>
                  <c:pt idx="15">
                    <c:v>8.4552073747156634E-4</c:v>
                  </c:pt>
                  <c:pt idx="16">
                    <c:v>8.4058385541593318E-4</c:v>
                  </c:pt>
                  <c:pt idx="17">
                    <c:v>9.7320727841870716E-4</c:v>
                  </c:pt>
                  <c:pt idx="18">
                    <c:v>1.017921543525907E-3</c:v>
                  </c:pt>
                  <c:pt idx="19">
                    <c:v>1.0547862186443783E-3</c:v>
                  </c:pt>
                  <c:pt idx="20">
                    <c:v>9.1777504521167123E-4</c:v>
                  </c:pt>
                  <c:pt idx="21">
                    <c:v>9.3439574755512476E-4</c:v>
                  </c:pt>
                  <c:pt idx="22">
                    <c:v>8.389388302978279E-4</c:v>
                  </c:pt>
                  <c:pt idx="23">
                    <c:v>9.6587665178260592E-4</c:v>
                  </c:pt>
                  <c:pt idx="24">
                    <c:v>1.2413823539617549E-3</c:v>
                  </c:pt>
                  <c:pt idx="25">
                    <c:v>9.0939886092066382E-4</c:v>
                  </c:pt>
                  <c:pt idx="26">
                    <c:v>8.7478028475802805E-4</c:v>
                  </c:pt>
                  <c:pt idx="27">
                    <c:v>8.0325456008713985E-4</c:v>
                  </c:pt>
                  <c:pt idx="28">
                    <c:v>9.9342614278298351E-4</c:v>
                  </c:pt>
                  <c:pt idx="29">
                    <c:v>1.0400743516670035E-3</c:v>
                  </c:pt>
                  <c:pt idx="30">
                    <c:v>1.0184064615247029E-3</c:v>
                  </c:pt>
                  <c:pt idx="31">
                    <c:v>9.2946400947400032E-4</c:v>
                  </c:pt>
                  <c:pt idx="32">
                    <c:v>9.1668711938475622E-4</c:v>
                  </c:pt>
                  <c:pt idx="33">
                    <c:v>9.2401442486535429E-4</c:v>
                  </c:pt>
                  <c:pt idx="34">
                    <c:v>1.0158174295018952E-3</c:v>
                  </c:pt>
                  <c:pt idx="35">
                    <c:v>1.063881643898878E-3</c:v>
                  </c:pt>
                  <c:pt idx="36">
                    <c:v>9.1410419111317791E-4</c:v>
                  </c:pt>
                  <c:pt idx="37">
                    <c:v>8.9671349505298097E-4</c:v>
                  </c:pt>
                  <c:pt idx="38">
                    <c:v>8.6129413790866634E-4</c:v>
                  </c:pt>
                  <c:pt idx="39">
                    <c:v>8.6443266506458993E-4</c:v>
                  </c:pt>
                  <c:pt idx="40">
                    <c:v>1.0019396877337999E-3</c:v>
                  </c:pt>
                  <c:pt idx="41">
                    <c:v>1.0919618223940559E-3</c:v>
                  </c:pt>
                  <c:pt idx="42">
                    <c:v>9.3257479285555436E-4</c:v>
                  </c:pt>
                  <c:pt idx="43">
                    <c:v>8.8883515051830511E-4</c:v>
                  </c:pt>
                  <c:pt idx="44">
                    <c:v>9.2931892939807526E-4</c:v>
                  </c:pt>
                  <c:pt idx="45">
                    <c:v>8.842566691866406E-4</c:v>
                  </c:pt>
                  <c:pt idx="46">
                    <c:v>1.0830739067779153E-3</c:v>
                  </c:pt>
                  <c:pt idx="47">
                    <c:v>9.956225717391463E-4</c:v>
                  </c:pt>
                  <c:pt idx="48">
                    <c:v>8.281142075637377E-4</c:v>
                  </c:pt>
                  <c:pt idx="49">
                    <c:v>1.025062799903562E-3</c:v>
                  </c:pt>
                  <c:pt idx="50">
                    <c:v>9.621677851869029E-4</c:v>
                  </c:pt>
                  <c:pt idx="51">
                    <c:v>9.295925107044641E-4</c:v>
                  </c:pt>
                  <c:pt idx="52">
                    <c:v>9.1571657750175227E-4</c:v>
                  </c:pt>
                  <c:pt idx="53">
                    <c:v>1.0429307828093161E-3</c:v>
                  </c:pt>
                  <c:pt idx="54">
                    <c:v>9.587750147951403E-4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1560.3411049061501</c:v>
                </c:pt>
                <c:pt idx="1">
                  <c:v>1560.2999915514906</c:v>
                </c:pt>
                <c:pt idx="2">
                  <c:v>1560.2318880397427</c:v>
                </c:pt>
                <c:pt idx="3">
                  <c:v>1560.1608944528791</c:v>
                </c:pt>
                <c:pt idx="4">
                  <c:v>1560.0995022035588</c:v>
                </c:pt>
                <c:pt idx="5">
                  <c:v>1560.0468515042867</c:v>
                </c:pt>
                <c:pt idx="6">
                  <c:v>1560.0979684314925</c:v>
                </c:pt>
                <c:pt idx="7">
                  <c:v>1560.1664656755504</c:v>
                </c:pt>
                <c:pt idx="8">
                  <c:v>1560.2316395238929</c:v>
                </c:pt>
                <c:pt idx="9">
                  <c:v>1560.2965924367106</c:v>
                </c:pt>
                <c:pt idx="10">
                  <c:v>1560.3350445263623</c:v>
                </c:pt>
                <c:pt idx="11">
                  <c:v>1560.3324059900845</c:v>
                </c:pt>
                <c:pt idx="12">
                  <c:v>1560.2938831064582</c:v>
                </c:pt>
                <c:pt idx="13">
                  <c:v>1560.2330988046865</c:v>
                </c:pt>
                <c:pt idx="14">
                  <c:v>1560.1661687306121</c:v>
                </c:pt>
                <c:pt idx="15">
                  <c:v>1560.10513847113</c:v>
                </c:pt>
                <c:pt idx="16">
                  <c:v>1560.0510976887908</c:v>
                </c:pt>
                <c:pt idx="17">
                  <c:v>1560.1044005501922</c:v>
                </c:pt>
                <c:pt idx="18">
                  <c:v>1560.1752674403035</c:v>
                </c:pt>
                <c:pt idx="19">
                  <c:v>1560.239274222828</c:v>
                </c:pt>
                <c:pt idx="20">
                  <c:v>1560.3002119968626</c:v>
                </c:pt>
                <c:pt idx="21">
                  <c:v>1560.3416450066402</c:v>
                </c:pt>
                <c:pt idx="22">
                  <c:v>1560.339768647802</c:v>
                </c:pt>
                <c:pt idx="23">
                  <c:v>1560.2992012618186</c:v>
                </c:pt>
                <c:pt idx="24">
                  <c:v>1560.2352250131148</c:v>
                </c:pt>
                <c:pt idx="25">
                  <c:v>1560.1715459891821</c:v>
                </c:pt>
                <c:pt idx="26">
                  <c:v>1560.106437056872</c:v>
                </c:pt>
                <c:pt idx="27">
                  <c:v>1560.0582673157428</c:v>
                </c:pt>
                <c:pt idx="28">
                  <c:v>1560.1103864048744</c:v>
                </c:pt>
                <c:pt idx="29">
                  <c:v>1560.1778329427309</c:v>
                </c:pt>
                <c:pt idx="30">
                  <c:v>1560.2403748853553</c:v>
                </c:pt>
                <c:pt idx="31">
                  <c:v>1560.3000759011832</c:v>
                </c:pt>
                <c:pt idx="32">
                  <c:v>1560.3377936373458</c:v>
                </c:pt>
                <c:pt idx="33">
                  <c:v>1560.3373732201262</c:v>
                </c:pt>
                <c:pt idx="34">
                  <c:v>1560.2959574606207</c:v>
                </c:pt>
                <c:pt idx="35">
                  <c:v>1560.2331082836988</c:v>
                </c:pt>
                <c:pt idx="36">
                  <c:v>1560.1659634442528</c:v>
                </c:pt>
                <c:pt idx="37">
                  <c:v>1560.1038795683971</c:v>
                </c:pt>
                <c:pt idx="38">
                  <c:v>1560.055211769353</c:v>
                </c:pt>
                <c:pt idx="39">
                  <c:v>1560.1107655576286</c:v>
                </c:pt>
                <c:pt idx="40">
                  <c:v>1560.1733228331104</c:v>
                </c:pt>
                <c:pt idx="41">
                  <c:v>1560.2391697527964</c:v>
                </c:pt>
                <c:pt idx="42">
                  <c:v>1560.3011204467516</c:v>
                </c:pt>
                <c:pt idx="43">
                  <c:v>1560.3427941831003</c:v>
                </c:pt>
                <c:pt idx="44">
                  <c:v>1560.3388680806263</c:v>
                </c:pt>
                <c:pt idx="45">
                  <c:v>1560.2953798927122</c:v>
                </c:pt>
                <c:pt idx="46">
                  <c:v>1560.2328314037118</c:v>
                </c:pt>
                <c:pt idx="47">
                  <c:v>1560.1677716135744</c:v>
                </c:pt>
                <c:pt idx="48">
                  <c:v>1560.1060145912122</c:v>
                </c:pt>
                <c:pt idx="49">
                  <c:v>1560.0552333890175</c:v>
                </c:pt>
                <c:pt idx="50">
                  <c:v>1560.1071858999912</c:v>
                </c:pt>
                <c:pt idx="51">
                  <c:v>1560.1790601695627</c:v>
                </c:pt>
                <c:pt idx="52">
                  <c:v>1560.2427400438414</c:v>
                </c:pt>
                <c:pt idx="53">
                  <c:v>1560.3026927749006</c:v>
                </c:pt>
                <c:pt idx="54">
                  <c:v>1560.3413831030944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9.2782222851023777E-4</c:v>
                  </c:pt>
                  <c:pt idx="1">
                    <c:v>8.4092937382176784E-4</c:v>
                  </c:pt>
                  <c:pt idx="2">
                    <c:v>7.962536977583328E-4</c:v>
                  </c:pt>
                  <c:pt idx="3">
                    <c:v>9.5814015765863117E-4</c:v>
                  </c:pt>
                  <c:pt idx="4">
                    <c:v>9.3778790898957983E-4</c:v>
                  </c:pt>
                  <c:pt idx="5">
                    <c:v>9.3854689385970962E-4</c:v>
                  </c:pt>
                  <c:pt idx="6">
                    <c:v>8.9451313554615958E-4</c:v>
                  </c:pt>
                  <c:pt idx="7">
                    <c:v>8.4828145106810322E-4</c:v>
                  </c:pt>
                  <c:pt idx="8">
                    <c:v>7.9256041325593814E-4</c:v>
                  </c:pt>
                  <c:pt idx="9">
                    <c:v>8.3607066203546417E-4</c:v>
                  </c:pt>
                  <c:pt idx="10">
                    <c:v>7.3767435644229247E-4</c:v>
                  </c:pt>
                  <c:pt idx="11">
                    <c:v>8.5118556390910882E-4</c:v>
                  </c:pt>
                  <c:pt idx="12">
                    <c:v>9.0355284599436404E-4</c:v>
                  </c:pt>
                  <c:pt idx="13">
                    <c:v>8.2342871016630344E-4</c:v>
                  </c:pt>
                  <c:pt idx="14">
                    <c:v>6.9581477861461354E-4</c:v>
                  </c:pt>
                  <c:pt idx="15">
                    <c:v>8.9097652019220217E-4</c:v>
                  </c:pt>
                  <c:pt idx="16">
                    <c:v>8.6090671515136135E-4</c:v>
                  </c:pt>
                  <c:pt idx="17">
                    <c:v>9.6903398297180888E-4</c:v>
                  </c:pt>
                  <c:pt idx="18">
                    <c:v>8.4092468309339007E-4</c:v>
                  </c:pt>
                  <c:pt idx="19">
                    <c:v>7.8833272009075849E-4</c:v>
                  </c:pt>
                  <c:pt idx="20">
                    <c:v>8.2888970899001185E-4</c:v>
                  </c:pt>
                  <c:pt idx="21">
                    <c:v>8.4349135931993462E-4</c:v>
                  </c:pt>
                  <c:pt idx="22">
                    <c:v>9.1473773931080951E-4</c:v>
                  </c:pt>
                  <c:pt idx="23">
                    <c:v>8.348656651204166E-4</c:v>
                  </c:pt>
                  <c:pt idx="24">
                    <c:v>7.6907910875822843E-4</c:v>
                  </c:pt>
                  <c:pt idx="25">
                    <c:v>7.5773165052735755E-4</c:v>
                  </c:pt>
                  <c:pt idx="26">
                    <c:v>8.2087817284760432E-4</c:v>
                  </c:pt>
                  <c:pt idx="27">
                    <c:v>8.9843320692947781E-4</c:v>
                  </c:pt>
                  <c:pt idx="28">
                    <c:v>8.186816334573078E-4</c:v>
                  </c:pt>
                  <c:pt idx="29">
                    <c:v>8.9276048123829307E-4</c:v>
                  </c:pt>
                  <c:pt idx="30">
                    <c:v>9.2251951571792931E-4</c:v>
                  </c:pt>
                  <c:pt idx="31">
                    <c:v>8.2911479529912359E-4</c:v>
                  </c:pt>
                  <c:pt idx="32">
                    <c:v>7.9265076443696002E-4</c:v>
                  </c:pt>
                  <c:pt idx="33">
                    <c:v>8.5666457436987223E-4</c:v>
                  </c:pt>
                  <c:pt idx="34">
                    <c:v>7.6373749316782993E-4</c:v>
                  </c:pt>
                  <c:pt idx="35">
                    <c:v>9.0420723762498639E-4</c:v>
                  </c:pt>
                  <c:pt idx="36">
                    <c:v>8.7982973952386754E-4</c:v>
                  </c:pt>
                  <c:pt idx="37">
                    <c:v>7.9268995053095805E-4</c:v>
                  </c:pt>
                  <c:pt idx="38">
                    <c:v>8.3609316719133998E-4</c:v>
                  </c:pt>
                  <c:pt idx="39">
                    <c:v>7.7118635533867698E-4</c:v>
                  </c:pt>
                  <c:pt idx="40">
                    <c:v>8.4658648012945201E-4</c:v>
                  </c:pt>
                  <c:pt idx="41">
                    <c:v>9.1705523322883973E-4</c:v>
                  </c:pt>
                  <c:pt idx="42">
                    <c:v>8.8901060477184293E-4</c:v>
                  </c:pt>
                  <c:pt idx="43">
                    <c:v>8.3895107772196439E-4</c:v>
                  </c:pt>
                  <c:pt idx="44">
                    <c:v>7.6499001400142839E-4</c:v>
                  </c:pt>
                  <c:pt idx="45">
                    <c:v>9.0211108019961966E-4</c:v>
                  </c:pt>
                  <c:pt idx="46">
                    <c:v>8.3435585048415278E-4</c:v>
                  </c:pt>
                  <c:pt idx="47">
                    <c:v>8.5368183122232807E-4</c:v>
                  </c:pt>
                  <c:pt idx="48">
                    <c:v>8.4546809597663326E-4</c:v>
                  </c:pt>
                  <c:pt idx="49">
                    <c:v>9.70416383545197E-4</c:v>
                  </c:pt>
                  <c:pt idx="50">
                    <c:v>8.6086292973287174E-4</c:v>
                  </c:pt>
                  <c:pt idx="51">
                    <c:v>8.8160292218649589E-4</c:v>
                  </c:pt>
                  <c:pt idx="52">
                    <c:v>8.8592161148349341E-4</c:v>
                  </c:pt>
                  <c:pt idx="53">
                    <c:v>9.3235562374559299E-4</c:v>
                  </c:pt>
                  <c:pt idx="54">
                    <c:v>8.2454660378523774E-4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9.2782222851023777E-4</c:v>
                  </c:pt>
                  <c:pt idx="1">
                    <c:v>8.4092937382176784E-4</c:v>
                  </c:pt>
                  <c:pt idx="2">
                    <c:v>7.962536977583328E-4</c:v>
                  </c:pt>
                  <c:pt idx="3">
                    <c:v>9.5814015765863117E-4</c:v>
                  </c:pt>
                  <c:pt idx="4">
                    <c:v>9.3778790898957983E-4</c:v>
                  </c:pt>
                  <c:pt idx="5">
                    <c:v>9.3854689385970962E-4</c:v>
                  </c:pt>
                  <c:pt idx="6">
                    <c:v>8.9451313554615958E-4</c:v>
                  </c:pt>
                  <c:pt idx="7">
                    <c:v>8.4828145106810322E-4</c:v>
                  </c:pt>
                  <c:pt idx="8">
                    <c:v>7.9256041325593814E-4</c:v>
                  </c:pt>
                  <c:pt idx="9">
                    <c:v>8.3607066203546417E-4</c:v>
                  </c:pt>
                  <c:pt idx="10">
                    <c:v>7.3767435644229247E-4</c:v>
                  </c:pt>
                  <c:pt idx="11">
                    <c:v>8.5118556390910882E-4</c:v>
                  </c:pt>
                  <c:pt idx="12">
                    <c:v>9.0355284599436404E-4</c:v>
                  </c:pt>
                  <c:pt idx="13">
                    <c:v>8.2342871016630344E-4</c:v>
                  </c:pt>
                  <c:pt idx="14">
                    <c:v>6.9581477861461354E-4</c:v>
                  </c:pt>
                  <c:pt idx="15">
                    <c:v>8.9097652019220217E-4</c:v>
                  </c:pt>
                  <c:pt idx="16">
                    <c:v>8.6090671515136135E-4</c:v>
                  </c:pt>
                  <c:pt idx="17">
                    <c:v>9.6903398297180888E-4</c:v>
                  </c:pt>
                  <c:pt idx="18">
                    <c:v>8.4092468309339007E-4</c:v>
                  </c:pt>
                  <c:pt idx="19">
                    <c:v>7.8833272009075849E-4</c:v>
                  </c:pt>
                  <c:pt idx="20">
                    <c:v>8.2888970899001185E-4</c:v>
                  </c:pt>
                  <c:pt idx="21">
                    <c:v>8.4349135931993462E-4</c:v>
                  </c:pt>
                  <c:pt idx="22">
                    <c:v>9.1473773931080951E-4</c:v>
                  </c:pt>
                  <c:pt idx="23">
                    <c:v>8.348656651204166E-4</c:v>
                  </c:pt>
                  <c:pt idx="24">
                    <c:v>7.6907910875822843E-4</c:v>
                  </c:pt>
                  <c:pt idx="25">
                    <c:v>7.5773165052735755E-4</c:v>
                  </c:pt>
                  <c:pt idx="26">
                    <c:v>8.2087817284760432E-4</c:v>
                  </c:pt>
                  <c:pt idx="27">
                    <c:v>8.9843320692947781E-4</c:v>
                  </c:pt>
                  <c:pt idx="28">
                    <c:v>8.186816334573078E-4</c:v>
                  </c:pt>
                  <c:pt idx="29">
                    <c:v>8.9276048123829307E-4</c:v>
                  </c:pt>
                  <c:pt idx="30">
                    <c:v>9.2251951571792931E-4</c:v>
                  </c:pt>
                  <c:pt idx="31">
                    <c:v>8.2911479529912359E-4</c:v>
                  </c:pt>
                  <c:pt idx="32">
                    <c:v>7.9265076443696002E-4</c:v>
                  </c:pt>
                  <c:pt idx="33">
                    <c:v>8.5666457436987223E-4</c:v>
                  </c:pt>
                  <c:pt idx="34">
                    <c:v>7.6373749316782993E-4</c:v>
                  </c:pt>
                  <c:pt idx="35">
                    <c:v>9.0420723762498639E-4</c:v>
                  </c:pt>
                  <c:pt idx="36">
                    <c:v>8.7982973952386754E-4</c:v>
                  </c:pt>
                  <c:pt idx="37">
                    <c:v>7.9268995053095805E-4</c:v>
                  </c:pt>
                  <c:pt idx="38">
                    <c:v>8.3609316719133998E-4</c:v>
                  </c:pt>
                  <c:pt idx="39">
                    <c:v>7.7118635533867698E-4</c:v>
                  </c:pt>
                  <c:pt idx="40">
                    <c:v>8.4658648012945201E-4</c:v>
                  </c:pt>
                  <c:pt idx="41">
                    <c:v>9.1705523322883973E-4</c:v>
                  </c:pt>
                  <c:pt idx="42">
                    <c:v>8.8901060477184293E-4</c:v>
                  </c:pt>
                  <c:pt idx="43">
                    <c:v>8.3895107772196439E-4</c:v>
                  </c:pt>
                  <c:pt idx="44">
                    <c:v>7.6499001400142839E-4</c:v>
                  </c:pt>
                  <c:pt idx="45">
                    <c:v>9.0211108019961966E-4</c:v>
                  </c:pt>
                  <c:pt idx="46">
                    <c:v>8.3435585048415278E-4</c:v>
                  </c:pt>
                  <c:pt idx="47">
                    <c:v>8.5368183122232807E-4</c:v>
                  </c:pt>
                  <c:pt idx="48">
                    <c:v>8.4546809597663326E-4</c:v>
                  </c:pt>
                  <c:pt idx="49">
                    <c:v>9.70416383545197E-4</c:v>
                  </c:pt>
                  <c:pt idx="50">
                    <c:v>8.6086292973287174E-4</c:v>
                  </c:pt>
                  <c:pt idx="51">
                    <c:v>8.8160292218649589E-4</c:v>
                  </c:pt>
                  <c:pt idx="52">
                    <c:v>8.8592161148349341E-4</c:v>
                  </c:pt>
                  <c:pt idx="53">
                    <c:v>9.3235562374559299E-4</c:v>
                  </c:pt>
                  <c:pt idx="54">
                    <c:v>8.2454660378523774E-4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1540.2614976354482</c:v>
                </c:pt>
                <c:pt idx="1">
                  <c:v>1540.2614321695935</c:v>
                </c:pt>
                <c:pt idx="2">
                  <c:v>1540.2782471539208</c:v>
                </c:pt>
                <c:pt idx="3">
                  <c:v>1540.2916662268078</c:v>
                </c:pt>
                <c:pt idx="4">
                  <c:v>1540.3057099320188</c:v>
                </c:pt>
                <c:pt idx="5">
                  <c:v>1540.320868747438</c:v>
                </c:pt>
                <c:pt idx="6">
                  <c:v>1540.2986881719339</c:v>
                </c:pt>
                <c:pt idx="7">
                  <c:v>1540.2882498133386</c:v>
                </c:pt>
                <c:pt idx="8">
                  <c:v>1540.2754025586898</c:v>
                </c:pt>
                <c:pt idx="9">
                  <c:v>1540.2656183221829</c:v>
                </c:pt>
                <c:pt idx="10">
                  <c:v>1540.2659880864016</c:v>
                </c:pt>
                <c:pt idx="11">
                  <c:v>1540.2646188167</c:v>
                </c:pt>
                <c:pt idx="12">
                  <c:v>1540.2642291712307</c:v>
                </c:pt>
                <c:pt idx="13">
                  <c:v>1540.2822040836265</c:v>
                </c:pt>
                <c:pt idx="14">
                  <c:v>1540.3020297102705</c:v>
                </c:pt>
                <c:pt idx="15">
                  <c:v>1540.3155892343068</c:v>
                </c:pt>
                <c:pt idx="16">
                  <c:v>1540.3263484663657</c:v>
                </c:pt>
                <c:pt idx="17">
                  <c:v>1540.303826964999</c:v>
                </c:pt>
                <c:pt idx="18">
                  <c:v>1540.2961749208132</c:v>
                </c:pt>
                <c:pt idx="19">
                  <c:v>1540.2836789552241</c:v>
                </c:pt>
                <c:pt idx="20">
                  <c:v>1540.2694062700161</c:v>
                </c:pt>
                <c:pt idx="21">
                  <c:v>1540.270555350847</c:v>
                </c:pt>
                <c:pt idx="22">
                  <c:v>1540.2717297799554</c:v>
                </c:pt>
                <c:pt idx="23">
                  <c:v>1540.2722688562199</c:v>
                </c:pt>
                <c:pt idx="24">
                  <c:v>1540.2873921077808</c:v>
                </c:pt>
                <c:pt idx="25">
                  <c:v>1540.3045427312679</c:v>
                </c:pt>
                <c:pt idx="26">
                  <c:v>1540.3156259923524</c:v>
                </c:pt>
                <c:pt idx="27">
                  <c:v>1540.3259498358441</c:v>
                </c:pt>
                <c:pt idx="28">
                  <c:v>1540.3093268906184</c:v>
                </c:pt>
                <c:pt idx="29">
                  <c:v>1540.2988175611508</c:v>
                </c:pt>
                <c:pt idx="30">
                  <c:v>1540.2863217841846</c:v>
                </c:pt>
                <c:pt idx="31">
                  <c:v>1540.2737567559075</c:v>
                </c:pt>
                <c:pt idx="32">
                  <c:v>1540.2730337023368</c:v>
                </c:pt>
                <c:pt idx="33">
                  <c:v>1540.2703788155286</c:v>
                </c:pt>
                <c:pt idx="34">
                  <c:v>1540.2691442262808</c:v>
                </c:pt>
                <c:pt idx="35">
                  <c:v>1540.2857663399202</c:v>
                </c:pt>
                <c:pt idx="36">
                  <c:v>1540.3015453488906</c:v>
                </c:pt>
                <c:pt idx="37">
                  <c:v>1540.3141673291238</c:v>
                </c:pt>
                <c:pt idx="38">
                  <c:v>1540.3294611703036</c:v>
                </c:pt>
                <c:pt idx="39">
                  <c:v>1540.3072178681261</c:v>
                </c:pt>
                <c:pt idx="40">
                  <c:v>1540.2917245749932</c:v>
                </c:pt>
                <c:pt idx="41">
                  <c:v>1540.2846044561663</c:v>
                </c:pt>
                <c:pt idx="42">
                  <c:v>1540.2721012737209</c:v>
                </c:pt>
                <c:pt idx="43">
                  <c:v>1540.2739078208513</c:v>
                </c:pt>
                <c:pt idx="44">
                  <c:v>1540.2721978538259</c:v>
                </c:pt>
                <c:pt idx="45">
                  <c:v>1540.2717880733626</c:v>
                </c:pt>
                <c:pt idx="46">
                  <c:v>1540.2874669385728</c:v>
                </c:pt>
                <c:pt idx="47">
                  <c:v>1540.301008067644</c:v>
                </c:pt>
                <c:pt idx="48">
                  <c:v>1540.3151013930701</c:v>
                </c:pt>
                <c:pt idx="49">
                  <c:v>1540.3294714949566</c:v>
                </c:pt>
                <c:pt idx="50">
                  <c:v>1540.3071321240079</c:v>
                </c:pt>
                <c:pt idx="51">
                  <c:v>1540.2976208584635</c:v>
                </c:pt>
                <c:pt idx="52">
                  <c:v>1540.2860244554379</c:v>
                </c:pt>
                <c:pt idx="53">
                  <c:v>1540.2710788519096</c:v>
                </c:pt>
                <c:pt idx="54">
                  <c:v>1540.2750165922548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8.4303177522826846E-4</c:v>
                  </c:pt>
                  <c:pt idx="1">
                    <c:v>9.1510561730120932E-4</c:v>
                  </c:pt>
                  <c:pt idx="2">
                    <c:v>1.0044588458915768E-3</c:v>
                  </c:pt>
                  <c:pt idx="3">
                    <c:v>1.3726722817198481E-3</c:v>
                  </c:pt>
                  <c:pt idx="4">
                    <c:v>9.6768093553075579E-4</c:v>
                  </c:pt>
                  <c:pt idx="5">
                    <c:v>1.3709775235012729E-3</c:v>
                  </c:pt>
                  <c:pt idx="6">
                    <c:v>1.021645368277228E-3</c:v>
                  </c:pt>
                  <c:pt idx="7">
                    <c:v>1.0194264735444477E-3</c:v>
                  </c:pt>
                  <c:pt idx="8">
                    <c:v>9.4635514771789679E-4</c:v>
                  </c:pt>
                  <c:pt idx="9">
                    <c:v>8.3607366179188605E-4</c:v>
                  </c:pt>
                  <c:pt idx="10">
                    <c:v>8.4959950465132348E-4</c:v>
                  </c:pt>
                  <c:pt idx="11">
                    <c:v>9.3820569878815907E-4</c:v>
                  </c:pt>
                  <c:pt idx="12">
                    <c:v>8.9870215909691254E-4</c:v>
                  </c:pt>
                  <c:pt idx="13">
                    <c:v>9.5402245708839199E-4</c:v>
                  </c:pt>
                  <c:pt idx="14">
                    <c:v>1.2797497386896688E-3</c:v>
                  </c:pt>
                  <c:pt idx="15">
                    <c:v>9.5075371071067871E-4</c:v>
                  </c:pt>
                  <c:pt idx="16">
                    <c:v>1.4065087537909746E-3</c:v>
                  </c:pt>
                  <c:pt idx="17">
                    <c:v>9.8312313602609645E-4</c:v>
                  </c:pt>
                  <c:pt idx="18">
                    <c:v>8.679760127164825E-4</c:v>
                  </c:pt>
                  <c:pt idx="19">
                    <c:v>9.373365372067154E-4</c:v>
                  </c:pt>
                  <c:pt idx="20">
                    <c:v>7.7070063827634977E-4</c:v>
                  </c:pt>
                  <c:pt idx="21">
                    <c:v>9.455848024481011E-4</c:v>
                  </c:pt>
                  <c:pt idx="22">
                    <c:v>8.6055756710140487E-4</c:v>
                  </c:pt>
                  <c:pt idx="23">
                    <c:v>8.6143877926966861E-4</c:v>
                  </c:pt>
                  <c:pt idx="24">
                    <c:v>1.0647842021941718E-3</c:v>
                  </c:pt>
                  <c:pt idx="25">
                    <c:v>1.0924771680455641E-3</c:v>
                  </c:pt>
                  <c:pt idx="26">
                    <c:v>9.1800938002829346E-4</c:v>
                  </c:pt>
                  <c:pt idx="27">
                    <c:v>1.4987489157563655E-3</c:v>
                  </c:pt>
                  <c:pt idx="28">
                    <c:v>9.4967542432285103E-4</c:v>
                  </c:pt>
                  <c:pt idx="29">
                    <c:v>9.7126193125970819E-4</c:v>
                  </c:pt>
                  <c:pt idx="30">
                    <c:v>8.9337449332770817E-4</c:v>
                  </c:pt>
                  <c:pt idx="31">
                    <c:v>8.4814507660408984E-4</c:v>
                  </c:pt>
                  <c:pt idx="32">
                    <c:v>8.725107801995385E-4</c:v>
                  </c:pt>
                  <c:pt idx="33">
                    <c:v>8.7980059128567789E-4</c:v>
                  </c:pt>
                  <c:pt idx="34">
                    <c:v>8.5258261222792011E-4</c:v>
                  </c:pt>
                  <c:pt idx="35">
                    <c:v>9.1065145258483566E-4</c:v>
                  </c:pt>
                  <c:pt idx="36">
                    <c:v>1.1199557842784969E-3</c:v>
                  </c:pt>
                  <c:pt idx="37">
                    <c:v>9.1388526106099403E-4</c:v>
                  </c:pt>
                  <c:pt idx="38">
                    <c:v>1.3938873367693246E-3</c:v>
                  </c:pt>
                  <c:pt idx="39">
                    <c:v>9.6003518454650788E-4</c:v>
                  </c:pt>
                  <c:pt idx="40">
                    <c:v>8.1341059451400224E-4</c:v>
                  </c:pt>
                  <c:pt idx="41">
                    <c:v>8.8205005422834978E-4</c:v>
                  </c:pt>
                  <c:pt idx="42">
                    <c:v>8.1874542357975846E-4</c:v>
                  </c:pt>
                  <c:pt idx="43">
                    <c:v>7.9605826755250878E-4</c:v>
                  </c:pt>
                  <c:pt idx="44">
                    <c:v>7.4768940865386309E-4</c:v>
                  </c:pt>
                  <c:pt idx="45">
                    <c:v>9.1848482534409614E-4</c:v>
                  </c:pt>
                  <c:pt idx="46">
                    <c:v>9.3254431305521011E-4</c:v>
                  </c:pt>
                  <c:pt idx="47">
                    <c:v>1.1282912542507758E-3</c:v>
                  </c:pt>
                  <c:pt idx="48">
                    <c:v>9.8808355742163734E-4</c:v>
                  </c:pt>
                  <c:pt idx="49">
                    <c:v>1.5182285603156619E-3</c:v>
                  </c:pt>
                  <c:pt idx="50">
                    <c:v>1.0477594879096021E-3</c:v>
                  </c:pt>
                  <c:pt idx="51">
                    <c:v>8.691585280133741E-4</c:v>
                  </c:pt>
                  <c:pt idx="52">
                    <c:v>9.4334981218075235E-4</c:v>
                  </c:pt>
                  <c:pt idx="53">
                    <c:v>9.0685913832958692E-4</c:v>
                  </c:pt>
                  <c:pt idx="54">
                    <c:v>8.287723464374978E-4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8.4303177522826846E-4</c:v>
                  </c:pt>
                  <c:pt idx="1">
                    <c:v>9.1510561730120932E-4</c:v>
                  </c:pt>
                  <c:pt idx="2">
                    <c:v>1.0044588458915768E-3</c:v>
                  </c:pt>
                  <c:pt idx="3">
                    <c:v>1.3726722817198481E-3</c:v>
                  </c:pt>
                  <c:pt idx="4">
                    <c:v>9.6768093553075579E-4</c:v>
                  </c:pt>
                  <c:pt idx="5">
                    <c:v>1.3709775235012729E-3</c:v>
                  </c:pt>
                  <c:pt idx="6">
                    <c:v>1.021645368277228E-3</c:v>
                  </c:pt>
                  <c:pt idx="7">
                    <c:v>1.0194264735444477E-3</c:v>
                  </c:pt>
                  <c:pt idx="8">
                    <c:v>9.4635514771789679E-4</c:v>
                  </c:pt>
                  <c:pt idx="9">
                    <c:v>8.3607366179188605E-4</c:v>
                  </c:pt>
                  <c:pt idx="10">
                    <c:v>8.4959950465132348E-4</c:v>
                  </c:pt>
                  <c:pt idx="11">
                    <c:v>9.3820569878815907E-4</c:v>
                  </c:pt>
                  <c:pt idx="12">
                    <c:v>8.9870215909691254E-4</c:v>
                  </c:pt>
                  <c:pt idx="13">
                    <c:v>9.5402245708839199E-4</c:v>
                  </c:pt>
                  <c:pt idx="14">
                    <c:v>1.2797497386896688E-3</c:v>
                  </c:pt>
                  <c:pt idx="15">
                    <c:v>9.5075371071067871E-4</c:v>
                  </c:pt>
                  <c:pt idx="16">
                    <c:v>1.4065087537909746E-3</c:v>
                  </c:pt>
                  <c:pt idx="17">
                    <c:v>9.8312313602609645E-4</c:v>
                  </c:pt>
                  <c:pt idx="18">
                    <c:v>8.679760127164825E-4</c:v>
                  </c:pt>
                  <c:pt idx="19">
                    <c:v>9.373365372067154E-4</c:v>
                  </c:pt>
                  <c:pt idx="20">
                    <c:v>7.7070063827634977E-4</c:v>
                  </c:pt>
                  <c:pt idx="21">
                    <c:v>9.455848024481011E-4</c:v>
                  </c:pt>
                  <c:pt idx="22">
                    <c:v>8.6055756710140487E-4</c:v>
                  </c:pt>
                  <c:pt idx="23">
                    <c:v>8.6143877926966861E-4</c:v>
                  </c:pt>
                  <c:pt idx="24">
                    <c:v>1.0647842021941718E-3</c:v>
                  </c:pt>
                  <c:pt idx="25">
                    <c:v>1.0924771680455641E-3</c:v>
                  </c:pt>
                  <c:pt idx="26">
                    <c:v>9.1800938002829346E-4</c:v>
                  </c:pt>
                  <c:pt idx="27">
                    <c:v>1.4987489157563655E-3</c:v>
                  </c:pt>
                  <c:pt idx="28">
                    <c:v>9.4967542432285103E-4</c:v>
                  </c:pt>
                  <c:pt idx="29">
                    <c:v>9.7126193125970819E-4</c:v>
                  </c:pt>
                  <c:pt idx="30">
                    <c:v>8.9337449332770817E-4</c:v>
                  </c:pt>
                  <c:pt idx="31">
                    <c:v>8.4814507660408984E-4</c:v>
                  </c:pt>
                  <c:pt idx="32">
                    <c:v>8.725107801995385E-4</c:v>
                  </c:pt>
                  <c:pt idx="33">
                    <c:v>8.7980059128567789E-4</c:v>
                  </c:pt>
                  <c:pt idx="34">
                    <c:v>8.5258261222792011E-4</c:v>
                  </c:pt>
                  <c:pt idx="35">
                    <c:v>9.1065145258483566E-4</c:v>
                  </c:pt>
                  <c:pt idx="36">
                    <c:v>1.1199557842784969E-3</c:v>
                  </c:pt>
                  <c:pt idx="37">
                    <c:v>9.1388526106099403E-4</c:v>
                  </c:pt>
                  <c:pt idx="38">
                    <c:v>1.3938873367693246E-3</c:v>
                  </c:pt>
                  <c:pt idx="39">
                    <c:v>9.6003518454650788E-4</c:v>
                  </c:pt>
                  <c:pt idx="40">
                    <c:v>8.1341059451400224E-4</c:v>
                  </c:pt>
                  <c:pt idx="41">
                    <c:v>8.8205005422834978E-4</c:v>
                  </c:pt>
                  <c:pt idx="42">
                    <c:v>8.1874542357975846E-4</c:v>
                  </c:pt>
                  <c:pt idx="43">
                    <c:v>7.9605826755250878E-4</c:v>
                  </c:pt>
                  <c:pt idx="44">
                    <c:v>7.4768940865386309E-4</c:v>
                  </c:pt>
                  <c:pt idx="45">
                    <c:v>9.1848482534409614E-4</c:v>
                  </c:pt>
                  <c:pt idx="46">
                    <c:v>9.3254431305521011E-4</c:v>
                  </c:pt>
                  <c:pt idx="47">
                    <c:v>1.1282912542507758E-3</c:v>
                  </c:pt>
                  <c:pt idx="48">
                    <c:v>9.8808355742163734E-4</c:v>
                  </c:pt>
                  <c:pt idx="49">
                    <c:v>1.5182285603156619E-3</c:v>
                  </c:pt>
                  <c:pt idx="50">
                    <c:v>1.0477594879096021E-3</c:v>
                  </c:pt>
                  <c:pt idx="51">
                    <c:v>8.691585280133741E-4</c:v>
                  </c:pt>
                  <c:pt idx="52">
                    <c:v>9.4334981218075235E-4</c:v>
                  </c:pt>
                  <c:pt idx="53">
                    <c:v>9.0685913832958692E-4</c:v>
                  </c:pt>
                  <c:pt idx="54">
                    <c:v>8.287723464374978E-4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1540.5320067502339</c:v>
                </c:pt>
                <c:pt idx="1">
                  <c:v>1540.6099677525531</c:v>
                </c:pt>
                <c:pt idx="2">
                  <c:v>1540.6943032965294</c:v>
                </c:pt>
                <c:pt idx="3">
                  <c:v>1540.7683459651696</c:v>
                </c:pt>
                <c:pt idx="4">
                  <c:v>1540.845518448479</c:v>
                </c:pt>
                <c:pt idx="5">
                  <c:v>1540.92465019875</c:v>
                </c:pt>
                <c:pt idx="6">
                  <c:v>1540.8648773904877</c:v>
                </c:pt>
                <c:pt idx="7">
                  <c:v>1540.7860538075738</c:v>
                </c:pt>
                <c:pt idx="8">
                  <c:v>1540.7007271857058</c:v>
                </c:pt>
                <c:pt idx="9">
                  <c:v>1540.618918198503</c:v>
                </c:pt>
                <c:pt idx="10">
                  <c:v>1540.5412404345198</c:v>
                </c:pt>
                <c:pt idx="11">
                  <c:v>1540.5401820617637</c:v>
                </c:pt>
                <c:pt idx="12">
                  <c:v>1540.6148921375177</c:v>
                </c:pt>
                <c:pt idx="13">
                  <c:v>1540.6984845717252</c:v>
                </c:pt>
                <c:pt idx="14">
                  <c:v>1540.7779436762646</c:v>
                </c:pt>
                <c:pt idx="15">
                  <c:v>1540.8550929667424</c:v>
                </c:pt>
                <c:pt idx="16">
                  <c:v>1540.9313935572154</c:v>
                </c:pt>
                <c:pt idx="17">
                  <c:v>1540.8722981321546</c:v>
                </c:pt>
                <c:pt idx="18">
                  <c:v>1540.7941720040744</c:v>
                </c:pt>
                <c:pt idx="19">
                  <c:v>1540.7097637986237</c:v>
                </c:pt>
                <c:pt idx="20">
                  <c:v>1540.6221958260085</c:v>
                </c:pt>
                <c:pt idx="21">
                  <c:v>1540.5455450927016</c:v>
                </c:pt>
                <c:pt idx="22">
                  <c:v>1540.5472447337033</c:v>
                </c:pt>
                <c:pt idx="23">
                  <c:v>1540.6228938138056</c:v>
                </c:pt>
                <c:pt idx="24">
                  <c:v>1540.7035747770553</c:v>
                </c:pt>
                <c:pt idx="25">
                  <c:v>1540.7791483386677</c:v>
                </c:pt>
                <c:pt idx="26">
                  <c:v>1540.8548654234392</c:v>
                </c:pt>
                <c:pt idx="27">
                  <c:v>1540.9305718339183</c:v>
                </c:pt>
                <c:pt idx="28">
                  <c:v>1540.8786367003338</c:v>
                </c:pt>
                <c:pt idx="29">
                  <c:v>1540.7974484003976</c:v>
                </c:pt>
                <c:pt idx="30">
                  <c:v>1540.7128143648417</c:v>
                </c:pt>
                <c:pt idx="31">
                  <c:v>1540.6270163099105</c:v>
                </c:pt>
                <c:pt idx="32">
                  <c:v>1540.5484088121186</c:v>
                </c:pt>
                <c:pt idx="33">
                  <c:v>1540.5459569597315</c:v>
                </c:pt>
                <c:pt idx="34">
                  <c:v>1540.6183428192546</c:v>
                </c:pt>
                <c:pt idx="35">
                  <c:v>1540.7008786727181</c:v>
                </c:pt>
                <c:pt idx="36">
                  <c:v>1540.7761254199115</c:v>
                </c:pt>
                <c:pt idx="37">
                  <c:v>1540.852944632556</c:v>
                </c:pt>
                <c:pt idx="38">
                  <c:v>1540.9312902850088</c:v>
                </c:pt>
                <c:pt idx="39">
                  <c:v>1540.8774246854007</c:v>
                </c:pt>
                <c:pt idx="40">
                  <c:v>1540.789893492949</c:v>
                </c:pt>
                <c:pt idx="41">
                  <c:v>1540.7100627869293</c:v>
                </c:pt>
                <c:pt idx="42">
                  <c:v>1540.6253057191145</c:v>
                </c:pt>
                <c:pt idx="43">
                  <c:v>1540.549445170268</c:v>
                </c:pt>
                <c:pt idx="44">
                  <c:v>1540.5476764373784</c:v>
                </c:pt>
                <c:pt idx="45">
                  <c:v>1540.6207566514499</c:v>
                </c:pt>
                <c:pt idx="46">
                  <c:v>1540.7037989272799</c:v>
                </c:pt>
                <c:pt idx="47">
                  <c:v>1540.7735557523163</c:v>
                </c:pt>
                <c:pt idx="48">
                  <c:v>1540.8507448430362</c:v>
                </c:pt>
                <c:pt idx="49">
                  <c:v>1540.930050271779</c:v>
                </c:pt>
                <c:pt idx="50">
                  <c:v>1540.8769779404154</c:v>
                </c:pt>
                <c:pt idx="51">
                  <c:v>1540.796207462259</c:v>
                </c:pt>
                <c:pt idx="52">
                  <c:v>1540.712580719289</c:v>
                </c:pt>
                <c:pt idx="53">
                  <c:v>1540.6255378424667</c:v>
                </c:pt>
                <c:pt idx="54">
                  <c:v>1540.5508420828492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9.6451690441625565E-4</c:v>
                  </c:pt>
                  <c:pt idx="1">
                    <c:v>9.4287668194938373E-4</c:v>
                  </c:pt>
                  <c:pt idx="2">
                    <c:v>8.1452301778491183E-4</c:v>
                  </c:pt>
                  <c:pt idx="3">
                    <c:v>8.3923878818139837E-4</c:v>
                  </c:pt>
                  <c:pt idx="4">
                    <c:v>7.6518547475945249E-4</c:v>
                  </c:pt>
                  <c:pt idx="5">
                    <c:v>8.3939438366007965E-4</c:v>
                  </c:pt>
                  <c:pt idx="6">
                    <c:v>8.1708712310736922E-4</c:v>
                  </c:pt>
                  <c:pt idx="7">
                    <c:v>6.4514458578008053E-4</c:v>
                  </c:pt>
                  <c:pt idx="8">
                    <c:v>8.5002513453915317E-4</c:v>
                  </c:pt>
                  <c:pt idx="9">
                    <c:v>8.4941988638078476E-4</c:v>
                  </c:pt>
                  <c:pt idx="10">
                    <c:v>8.6306601773888112E-4</c:v>
                  </c:pt>
                  <c:pt idx="11">
                    <c:v>1.004114564016504E-3</c:v>
                  </c:pt>
                  <c:pt idx="12">
                    <c:v>8.0065931843851406E-4</c:v>
                  </c:pt>
                  <c:pt idx="13">
                    <c:v>8.038653330983504E-4</c:v>
                  </c:pt>
                  <c:pt idx="14">
                    <c:v>8.2245111659893469E-4</c:v>
                  </c:pt>
                  <c:pt idx="15">
                    <c:v>7.5022916782169083E-4</c:v>
                  </c:pt>
                  <c:pt idx="16">
                    <c:v>8.0951412175514763E-4</c:v>
                  </c:pt>
                  <c:pt idx="17">
                    <c:v>8.1077632015989288E-4</c:v>
                  </c:pt>
                  <c:pt idx="18">
                    <c:v>8.8402507889807902E-4</c:v>
                  </c:pt>
                  <c:pt idx="19">
                    <c:v>7.8880296137317E-4</c:v>
                  </c:pt>
                  <c:pt idx="20">
                    <c:v>7.7344347099204697E-4</c:v>
                  </c:pt>
                  <c:pt idx="21">
                    <c:v>9.7728422780829797E-4</c:v>
                  </c:pt>
                  <c:pt idx="22">
                    <c:v>8.887902319301258E-4</c:v>
                  </c:pt>
                  <c:pt idx="23">
                    <c:v>8.8891324998820783E-4</c:v>
                  </c:pt>
                  <c:pt idx="24">
                    <c:v>8.2550966942857192E-4</c:v>
                  </c:pt>
                  <c:pt idx="25">
                    <c:v>7.7134938531751927E-4</c:v>
                  </c:pt>
                  <c:pt idx="26">
                    <c:v>6.9789079575754314E-4</c:v>
                  </c:pt>
                  <c:pt idx="27">
                    <c:v>8.3304345295093956E-4</c:v>
                  </c:pt>
                  <c:pt idx="28">
                    <c:v>7.1530571883265113E-4</c:v>
                  </c:pt>
                  <c:pt idx="29">
                    <c:v>7.7226354774141118E-4</c:v>
                  </c:pt>
                  <c:pt idx="30">
                    <c:v>7.8039456321790299E-4</c:v>
                  </c:pt>
                  <c:pt idx="31">
                    <c:v>8.5661694239666151E-4</c:v>
                  </c:pt>
                  <c:pt idx="32">
                    <c:v>9.1085764724892725E-4</c:v>
                  </c:pt>
                  <c:pt idx="33">
                    <c:v>9.2146910116936722E-4</c:v>
                  </c:pt>
                  <c:pt idx="34">
                    <c:v>9.159902794915267E-4</c:v>
                  </c:pt>
                  <c:pt idx="35">
                    <c:v>8.0111923349748359E-4</c:v>
                  </c:pt>
                  <c:pt idx="36">
                    <c:v>7.2042245689646475E-4</c:v>
                  </c:pt>
                  <c:pt idx="37">
                    <c:v>7.1616715193236944E-4</c:v>
                  </c:pt>
                  <c:pt idx="38">
                    <c:v>7.6843499586258773E-4</c:v>
                  </c:pt>
                  <c:pt idx="39">
                    <c:v>7.1343012777282252E-4</c:v>
                  </c:pt>
                  <c:pt idx="40">
                    <c:v>7.8723851312477975E-4</c:v>
                  </c:pt>
                  <c:pt idx="41">
                    <c:v>7.993319992753347E-4</c:v>
                  </c:pt>
                  <c:pt idx="42">
                    <c:v>8.2115063565703838E-4</c:v>
                  </c:pt>
                  <c:pt idx="43">
                    <c:v>9.3932647422986109E-4</c:v>
                  </c:pt>
                  <c:pt idx="44">
                    <c:v>8.1743145398150373E-4</c:v>
                  </c:pt>
                  <c:pt idx="45">
                    <c:v>8.3449799187869736E-4</c:v>
                  </c:pt>
                  <c:pt idx="46">
                    <c:v>8.7328927603742325E-4</c:v>
                  </c:pt>
                  <c:pt idx="47">
                    <c:v>7.7490565477412619E-4</c:v>
                  </c:pt>
                  <c:pt idx="48">
                    <c:v>7.7396759379411465E-4</c:v>
                  </c:pt>
                  <c:pt idx="49">
                    <c:v>8.9921653464839749E-4</c:v>
                  </c:pt>
                  <c:pt idx="50">
                    <c:v>8.1185283081574861E-4</c:v>
                  </c:pt>
                  <c:pt idx="51">
                    <c:v>7.4178703944957093E-4</c:v>
                  </c:pt>
                  <c:pt idx="52">
                    <c:v>8.3876633352412131E-4</c:v>
                  </c:pt>
                  <c:pt idx="53">
                    <c:v>9.1746423562445994E-4</c:v>
                  </c:pt>
                  <c:pt idx="54">
                    <c:v>8.439309208847503E-4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9.6451690441625565E-4</c:v>
                  </c:pt>
                  <c:pt idx="1">
                    <c:v>9.4287668194938373E-4</c:v>
                  </c:pt>
                  <c:pt idx="2">
                    <c:v>8.1452301778491183E-4</c:v>
                  </c:pt>
                  <c:pt idx="3">
                    <c:v>8.3923878818139837E-4</c:v>
                  </c:pt>
                  <c:pt idx="4">
                    <c:v>7.6518547475945249E-4</c:v>
                  </c:pt>
                  <c:pt idx="5">
                    <c:v>8.3939438366007965E-4</c:v>
                  </c:pt>
                  <c:pt idx="6">
                    <c:v>8.1708712310736922E-4</c:v>
                  </c:pt>
                  <c:pt idx="7">
                    <c:v>6.4514458578008053E-4</c:v>
                  </c:pt>
                  <c:pt idx="8">
                    <c:v>8.5002513453915317E-4</c:v>
                  </c:pt>
                  <c:pt idx="9">
                    <c:v>8.4941988638078476E-4</c:v>
                  </c:pt>
                  <c:pt idx="10">
                    <c:v>8.6306601773888112E-4</c:v>
                  </c:pt>
                  <c:pt idx="11">
                    <c:v>1.004114564016504E-3</c:v>
                  </c:pt>
                  <c:pt idx="12">
                    <c:v>8.0065931843851406E-4</c:v>
                  </c:pt>
                  <c:pt idx="13">
                    <c:v>8.038653330983504E-4</c:v>
                  </c:pt>
                  <c:pt idx="14">
                    <c:v>8.2245111659893469E-4</c:v>
                  </c:pt>
                  <c:pt idx="15">
                    <c:v>7.5022916782169083E-4</c:v>
                  </c:pt>
                  <c:pt idx="16">
                    <c:v>8.0951412175514763E-4</c:v>
                  </c:pt>
                  <c:pt idx="17">
                    <c:v>8.1077632015989288E-4</c:v>
                  </c:pt>
                  <c:pt idx="18">
                    <c:v>8.8402507889807902E-4</c:v>
                  </c:pt>
                  <c:pt idx="19">
                    <c:v>7.8880296137317E-4</c:v>
                  </c:pt>
                  <c:pt idx="20">
                    <c:v>7.7344347099204697E-4</c:v>
                  </c:pt>
                  <c:pt idx="21">
                    <c:v>9.7728422780829797E-4</c:v>
                  </c:pt>
                  <c:pt idx="22">
                    <c:v>8.887902319301258E-4</c:v>
                  </c:pt>
                  <c:pt idx="23">
                    <c:v>8.8891324998820783E-4</c:v>
                  </c:pt>
                  <c:pt idx="24">
                    <c:v>8.2550966942857192E-4</c:v>
                  </c:pt>
                  <c:pt idx="25">
                    <c:v>7.7134938531751927E-4</c:v>
                  </c:pt>
                  <c:pt idx="26">
                    <c:v>6.9789079575754314E-4</c:v>
                  </c:pt>
                  <c:pt idx="27">
                    <c:v>8.3304345295093956E-4</c:v>
                  </c:pt>
                  <c:pt idx="28">
                    <c:v>7.1530571883265113E-4</c:v>
                  </c:pt>
                  <c:pt idx="29">
                    <c:v>7.7226354774141118E-4</c:v>
                  </c:pt>
                  <c:pt idx="30">
                    <c:v>7.8039456321790299E-4</c:v>
                  </c:pt>
                  <c:pt idx="31">
                    <c:v>8.5661694239666151E-4</c:v>
                  </c:pt>
                  <c:pt idx="32">
                    <c:v>9.1085764724892725E-4</c:v>
                  </c:pt>
                  <c:pt idx="33">
                    <c:v>9.2146910116936722E-4</c:v>
                  </c:pt>
                  <c:pt idx="34">
                    <c:v>9.159902794915267E-4</c:v>
                  </c:pt>
                  <c:pt idx="35">
                    <c:v>8.0111923349748359E-4</c:v>
                  </c:pt>
                  <c:pt idx="36">
                    <c:v>7.2042245689646475E-4</c:v>
                  </c:pt>
                  <c:pt idx="37">
                    <c:v>7.1616715193236944E-4</c:v>
                  </c:pt>
                  <c:pt idx="38">
                    <c:v>7.6843499586258773E-4</c:v>
                  </c:pt>
                  <c:pt idx="39">
                    <c:v>7.1343012777282252E-4</c:v>
                  </c:pt>
                  <c:pt idx="40">
                    <c:v>7.8723851312477975E-4</c:v>
                  </c:pt>
                  <c:pt idx="41">
                    <c:v>7.993319992753347E-4</c:v>
                  </c:pt>
                  <c:pt idx="42">
                    <c:v>8.2115063565703838E-4</c:v>
                  </c:pt>
                  <c:pt idx="43">
                    <c:v>9.3932647422986109E-4</c:v>
                  </c:pt>
                  <c:pt idx="44">
                    <c:v>8.1743145398150373E-4</c:v>
                  </c:pt>
                  <c:pt idx="45">
                    <c:v>8.3449799187869736E-4</c:v>
                  </c:pt>
                  <c:pt idx="46">
                    <c:v>8.7328927603742325E-4</c:v>
                  </c:pt>
                  <c:pt idx="47">
                    <c:v>7.7490565477412619E-4</c:v>
                  </c:pt>
                  <c:pt idx="48">
                    <c:v>7.7396759379411465E-4</c:v>
                  </c:pt>
                  <c:pt idx="49">
                    <c:v>8.9921653464839749E-4</c:v>
                  </c:pt>
                  <c:pt idx="50">
                    <c:v>8.1185283081574861E-4</c:v>
                  </c:pt>
                  <c:pt idx="51">
                    <c:v>7.4178703944957093E-4</c:v>
                  </c:pt>
                  <c:pt idx="52">
                    <c:v>8.3876633352412131E-4</c:v>
                  </c:pt>
                  <c:pt idx="53">
                    <c:v>9.1746423562445994E-4</c:v>
                  </c:pt>
                  <c:pt idx="54">
                    <c:v>8.439309208847503E-4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1540.7221946731033</c:v>
                </c:pt>
                <c:pt idx="1">
                  <c:v>1540.646391844017</c:v>
                </c:pt>
                <c:pt idx="2">
                  <c:v>1540.5431403990012</c:v>
                </c:pt>
                <c:pt idx="3">
                  <c:v>1540.4414057753017</c:v>
                </c:pt>
                <c:pt idx="4">
                  <c:v>1540.3415548253065</c:v>
                </c:pt>
                <c:pt idx="5">
                  <c:v>1540.2422468327859</c:v>
                </c:pt>
                <c:pt idx="6">
                  <c:v>1540.31869794299</c:v>
                </c:pt>
                <c:pt idx="7">
                  <c:v>1540.423625490251</c:v>
                </c:pt>
                <c:pt idx="8">
                  <c:v>1540.529481876393</c:v>
                </c:pt>
                <c:pt idx="9">
                  <c:v>1540.6392023601315</c:v>
                </c:pt>
                <c:pt idx="10">
                  <c:v>1540.7152245926065</c:v>
                </c:pt>
                <c:pt idx="11">
                  <c:v>1540.7144229399291</c:v>
                </c:pt>
                <c:pt idx="12">
                  <c:v>1540.6424911861948</c:v>
                </c:pt>
                <c:pt idx="13">
                  <c:v>1540.5414937568669</c:v>
                </c:pt>
                <c:pt idx="14">
                  <c:v>1540.4463945642322</c:v>
                </c:pt>
                <c:pt idx="15">
                  <c:v>1540.3474370000088</c:v>
                </c:pt>
                <c:pt idx="16">
                  <c:v>1540.243665116446</c:v>
                </c:pt>
                <c:pt idx="17">
                  <c:v>1540.320755624188</c:v>
                </c:pt>
                <c:pt idx="18">
                  <c:v>1540.4283683919039</c:v>
                </c:pt>
                <c:pt idx="19">
                  <c:v>1540.5363585950083</c:v>
                </c:pt>
                <c:pt idx="20">
                  <c:v>1540.6415657894738</c:v>
                </c:pt>
                <c:pt idx="21">
                  <c:v>1540.7195998953878</c:v>
                </c:pt>
                <c:pt idx="22">
                  <c:v>1540.7213675802946</c:v>
                </c:pt>
                <c:pt idx="23">
                  <c:v>1540.6483960678606</c:v>
                </c:pt>
                <c:pt idx="24">
                  <c:v>1540.5453827744805</c:v>
                </c:pt>
                <c:pt idx="25">
                  <c:v>1540.4492888043826</c:v>
                </c:pt>
                <c:pt idx="26">
                  <c:v>1540.3464774944782</c:v>
                </c:pt>
                <c:pt idx="27">
                  <c:v>1540.2423871587957</c:v>
                </c:pt>
                <c:pt idx="28">
                  <c:v>1540.3193700761155</c:v>
                </c:pt>
                <c:pt idx="29">
                  <c:v>1540.426233834191</c:v>
                </c:pt>
                <c:pt idx="30">
                  <c:v>1540.5361292762577</c:v>
                </c:pt>
                <c:pt idx="31">
                  <c:v>1540.6438193679619</c:v>
                </c:pt>
                <c:pt idx="32">
                  <c:v>1540.718847642388</c:v>
                </c:pt>
                <c:pt idx="33">
                  <c:v>1540.7169014732667</c:v>
                </c:pt>
                <c:pt idx="34">
                  <c:v>1540.6429759404166</c:v>
                </c:pt>
                <c:pt idx="35">
                  <c:v>1540.5425539476728</c:v>
                </c:pt>
                <c:pt idx="36">
                  <c:v>1540.4437681705026</c:v>
                </c:pt>
                <c:pt idx="37">
                  <c:v>1540.342072179709</c:v>
                </c:pt>
                <c:pt idx="38">
                  <c:v>1540.2436548286869</c:v>
                </c:pt>
                <c:pt idx="39">
                  <c:v>1540.3147517908128</c:v>
                </c:pt>
                <c:pt idx="40">
                  <c:v>1540.4200596233877</c:v>
                </c:pt>
                <c:pt idx="41">
                  <c:v>1540.5346227613416</c:v>
                </c:pt>
                <c:pt idx="42">
                  <c:v>1540.6423965718593</c:v>
                </c:pt>
                <c:pt idx="43">
                  <c:v>1540.7183427511006</c:v>
                </c:pt>
                <c:pt idx="44">
                  <c:v>1540.7169433262395</c:v>
                </c:pt>
                <c:pt idx="45">
                  <c:v>1540.6457669551985</c:v>
                </c:pt>
                <c:pt idx="46">
                  <c:v>1540.5441768213864</c:v>
                </c:pt>
                <c:pt idx="47">
                  <c:v>1540.4429902117074</c:v>
                </c:pt>
                <c:pt idx="48">
                  <c:v>1540.344009765377</c:v>
                </c:pt>
                <c:pt idx="49">
                  <c:v>1540.2431843870797</c:v>
                </c:pt>
                <c:pt idx="50">
                  <c:v>1540.3193479500467</c:v>
                </c:pt>
                <c:pt idx="51">
                  <c:v>1540.4279967869657</c:v>
                </c:pt>
                <c:pt idx="52">
                  <c:v>1540.5371472247741</c:v>
                </c:pt>
                <c:pt idx="53">
                  <c:v>1540.6430387852054</c:v>
                </c:pt>
                <c:pt idx="54">
                  <c:v>1540.7205216099646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9.9460770919027877E-4</c:v>
                  </c:pt>
                  <c:pt idx="1">
                    <c:v>1.0420041908645126E-3</c:v>
                  </c:pt>
                  <c:pt idx="2">
                    <c:v>1.1043858930366722E-3</c:v>
                  </c:pt>
                  <c:pt idx="3">
                    <c:v>8.8382415490123405E-4</c:v>
                  </c:pt>
                  <c:pt idx="4">
                    <c:v>1.0358832481987118E-3</c:v>
                  </c:pt>
                  <c:pt idx="5">
                    <c:v>8.6591577809092674E-4</c:v>
                  </c:pt>
                  <c:pt idx="6">
                    <c:v>8.9166128996187425E-4</c:v>
                  </c:pt>
                  <c:pt idx="7">
                    <c:v>9.5017311734584822E-4</c:v>
                  </c:pt>
                  <c:pt idx="8">
                    <c:v>1.1143806308011408E-3</c:v>
                  </c:pt>
                  <c:pt idx="9">
                    <c:v>1.0249618384931946E-3</c:v>
                  </c:pt>
                  <c:pt idx="10">
                    <c:v>9.4679946157577989E-4</c:v>
                  </c:pt>
                  <c:pt idx="11">
                    <c:v>9.675206795331635E-4</c:v>
                  </c:pt>
                  <c:pt idx="12">
                    <c:v>9.9504343222857295E-4</c:v>
                  </c:pt>
                  <c:pt idx="13">
                    <c:v>1.0072301850859557E-3</c:v>
                  </c:pt>
                  <c:pt idx="14">
                    <c:v>8.9953858725356822E-4</c:v>
                  </c:pt>
                  <c:pt idx="15">
                    <c:v>1.001159235640172E-3</c:v>
                  </c:pt>
                  <c:pt idx="16">
                    <c:v>9.0541920048506732E-4</c:v>
                  </c:pt>
                  <c:pt idx="17">
                    <c:v>1.0090106328899473E-3</c:v>
                  </c:pt>
                  <c:pt idx="18">
                    <c:v>1.0179900794699027E-3</c:v>
                  </c:pt>
                  <c:pt idx="19">
                    <c:v>1.0457576590117959E-3</c:v>
                  </c:pt>
                  <c:pt idx="20">
                    <c:v>9.5800116962852552E-4</c:v>
                  </c:pt>
                  <c:pt idx="21">
                    <c:v>1.0531997951572197E-3</c:v>
                  </c:pt>
                  <c:pt idx="22">
                    <c:v>9.5385619078291756E-4</c:v>
                  </c:pt>
                  <c:pt idx="23">
                    <c:v>9.2337421892659845E-4</c:v>
                  </c:pt>
                  <c:pt idx="24">
                    <c:v>9.9559093186231385E-4</c:v>
                  </c:pt>
                  <c:pt idx="25">
                    <c:v>9.0570859416821753E-4</c:v>
                  </c:pt>
                  <c:pt idx="26">
                    <c:v>1.0133401762548362E-3</c:v>
                  </c:pt>
                  <c:pt idx="27">
                    <c:v>8.5527832359302326E-4</c:v>
                  </c:pt>
                  <c:pt idx="28">
                    <c:v>8.5430508216947877E-4</c:v>
                  </c:pt>
                  <c:pt idx="29">
                    <c:v>8.7244055765796217E-4</c:v>
                  </c:pt>
                  <c:pt idx="30">
                    <c:v>9.2663993625720961E-4</c:v>
                  </c:pt>
                  <c:pt idx="31">
                    <c:v>8.3914935114275363E-4</c:v>
                  </c:pt>
                  <c:pt idx="32">
                    <c:v>9.8427069620704707E-4</c:v>
                  </c:pt>
                  <c:pt idx="33">
                    <c:v>9.7436759641647769E-4</c:v>
                  </c:pt>
                  <c:pt idx="34">
                    <c:v>9.5778915173377302E-4</c:v>
                  </c:pt>
                  <c:pt idx="35">
                    <c:v>8.7219420578700882E-4</c:v>
                  </c:pt>
                  <c:pt idx="36">
                    <c:v>9.2990250289323511E-4</c:v>
                  </c:pt>
                  <c:pt idx="37">
                    <c:v>9.417049877675247E-4</c:v>
                  </c:pt>
                  <c:pt idx="38">
                    <c:v>9.2455973373575156E-4</c:v>
                  </c:pt>
                  <c:pt idx="39">
                    <c:v>9.1967540387124429E-4</c:v>
                  </c:pt>
                  <c:pt idx="40">
                    <c:v>1.1133186529407265E-3</c:v>
                  </c:pt>
                  <c:pt idx="41">
                    <c:v>9.852653330643512E-4</c:v>
                  </c:pt>
                  <c:pt idx="42">
                    <c:v>9.6553959196021897E-4</c:v>
                  </c:pt>
                  <c:pt idx="43">
                    <c:v>9.3469400161110818E-4</c:v>
                  </c:pt>
                  <c:pt idx="44">
                    <c:v>8.4961678210610609E-4</c:v>
                  </c:pt>
                  <c:pt idx="45">
                    <c:v>9.7535318453883222E-4</c:v>
                  </c:pt>
                  <c:pt idx="46">
                    <c:v>9.3090083143356796E-4</c:v>
                  </c:pt>
                  <c:pt idx="47">
                    <c:v>9.6650997447929397E-4</c:v>
                  </c:pt>
                  <c:pt idx="48">
                    <c:v>8.10690860302281E-4</c:v>
                  </c:pt>
                  <c:pt idx="49">
                    <c:v>8.5622815826384409E-4</c:v>
                  </c:pt>
                  <c:pt idx="50">
                    <c:v>1.0092286420860779E-3</c:v>
                  </c:pt>
                  <c:pt idx="51">
                    <c:v>9.7264420840033664E-4</c:v>
                  </c:pt>
                  <c:pt idx="52">
                    <c:v>9.7595885508256234E-4</c:v>
                  </c:pt>
                  <c:pt idx="53">
                    <c:v>9.1005896368193335E-4</c:v>
                  </c:pt>
                  <c:pt idx="54">
                    <c:v>1.0180587645986544E-3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9.9460770919027877E-4</c:v>
                  </c:pt>
                  <c:pt idx="1">
                    <c:v>1.0420041908645126E-3</c:v>
                  </c:pt>
                  <c:pt idx="2">
                    <c:v>1.1043858930366722E-3</c:v>
                  </c:pt>
                  <c:pt idx="3">
                    <c:v>8.8382415490123405E-4</c:v>
                  </c:pt>
                  <c:pt idx="4">
                    <c:v>1.0358832481987118E-3</c:v>
                  </c:pt>
                  <c:pt idx="5">
                    <c:v>8.6591577809092674E-4</c:v>
                  </c:pt>
                  <c:pt idx="6">
                    <c:v>8.9166128996187425E-4</c:v>
                  </c:pt>
                  <c:pt idx="7">
                    <c:v>9.5017311734584822E-4</c:v>
                  </c:pt>
                  <c:pt idx="8">
                    <c:v>1.1143806308011408E-3</c:v>
                  </c:pt>
                  <c:pt idx="9">
                    <c:v>1.0249618384931946E-3</c:v>
                  </c:pt>
                  <c:pt idx="10">
                    <c:v>9.4679946157577989E-4</c:v>
                  </c:pt>
                  <c:pt idx="11">
                    <c:v>9.675206795331635E-4</c:v>
                  </c:pt>
                  <c:pt idx="12">
                    <c:v>9.9504343222857295E-4</c:v>
                  </c:pt>
                  <c:pt idx="13">
                    <c:v>1.0072301850859557E-3</c:v>
                  </c:pt>
                  <c:pt idx="14">
                    <c:v>8.9953858725356822E-4</c:v>
                  </c:pt>
                  <c:pt idx="15">
                    <c:v>1.001159235640172E-3</c:v>
                  </c:pt>
                  <c:pt idx="16">
                    <c:v>9.0541920048506732E-4</c:v>
                  </c:pt>
                  <c:pt idx="17">
                    <c:v>1.0090106328899473E-3</c:v>
                  </c:pt>
                  <c:pt idx="18">
                    <c:v>1.0179900794699027E-3</c:v>
                  </c:pt>
                  <c:pt idx="19">
                    <c:v>1.0457576590117959E-3</c:v>
                  </c:pt>
                  <c:pt idx="20">
                    <c:v>9.5800116962852552E-4</c:v>
                  </c:pt>
                  <c:pt idx="21">
                    <c:v>1.0531997951572197E-3</c:v>
                  </c:pt>
                  <c:pt idx="22">
                    <c:v>9.5385619078291756E-4</c:v>
                  </c:pt>
                  <c:pt idx="23">
                    <c:v>9.2337421892659845E-4</c:v>
                  </c:pt>
                  <c:pt idx="24">
                    <c:v>9.9559093186231385E-4</c:v>
                  </c:pt>
                  <c:pt idx="25">
                    <c:v>9.0570859416821753E-4</c:v>
                  </c:pt>
                  <c:pt idx="26">
                    <c:v>1.0133401762548362E-3</c:v>
                  </c:pt>
                  <c:pt idx="27">
                    <c:v>8.5527832359302326E-4</c:v>
                  </c:pt>
                  <c:pt idx="28">
                    <c:v>8.5430508216947877E-4</c:v>
                  </c:pt>
                  <c:pt idx="29">
                    <c:v>8.7244055765796217E-4</c:v>
                  </c:pt>
                  <c:pt idx="30">
                    <c:v>9.2663993625720961E-4</c:v>
                  </c:pt>
                  <c:pt idx="31">
                    <c:v>8.3914935114275363E-4</c:v>
                  </c:pt>
                  <c:pt idx="32">
                    <c:v>9.8427069620704707E-4</c:v>
                  </c:pt>
                  <c:pt idx="33">
                    <c:v>9.7436759641647769E-4</c:v>
                  </c:pt>
                  <c:pt idx="34">
                    <c:v>9.5778915173377302E-4</c:v>
                  </c:pt>
                  <c:pt idx="35">
                    <c:v>8.7219420578700882E-4</c:v>
                  </c:pt>
                  <c:pt idx="36">
                    <c:v>9.2990250289323511E-4</c:v>
                  </c:pt>
                  <c:pt idx="37">
                    <c:v>9.417049877675247E-4</c:v>
                  </c:pt>
                  <c:pt idx="38">
                    <c:v>9.2455973373575156E-4</c:v>
                  </c:pt>
                  <c:pt idx="39">
                    <c:v>9.1967540387124429E-4</c:v>
                  </c:pt>
                  <c:pt idx="40">
                    <c:v>1.1133186529407265E-3</c:v>
                  </c:pt>
                  <c:pt idx="41">
                    <c:v>9.852653330643512E-4</c:v>
                  </c:pt>
                  <c:pt idx="42">
                    <c:v>9.6553959196021897E-4</c:v>
                  </c:pt>
                  <c:pt idx="43">
                    <c:v>9.3469400161110818E-4</c:v>
                  </c:pt>
                  <c:pt idx="44">
                    <c:v>8.4961678210610609E-4</c:v>
                  </c:pt>
                  <c:pt idx="45">
                    <c:v>9.7535318453883222E-4</c:v>
                  </c:pt>
                  <c:pt idx="46">
                    <c:v>9.3090083143356796E-4</c:v>
                  </c:pt>
                  <c:pt idx="47">
                    <c:v>9.6650997447929397E-4</c:v>
                  </c:pt>
                  <c:pt idx="48">
                    <c:v>8.10690860302281E-4</c:v>
                  </c:pt>
                  <c:pt idx="49">
                    <c:v>8.5622815826384409E-4</c:v>
                  </c:pt>
                  <c:pt idx="50">
                    <c:v>1.0092286420860779E-3</c:v>
                  </c:pt>
                  <c:pt idx="51">
                    <c:v>9.7264420840033664E-4</c:v>
                  </c:pt>
                  <c:pt idx="52">
                    <c:v>9.7595885508256234E-4</c:v>
                  </c:pt>
                  <c:pt idx="53">
                    <c:v>9.1005896368193335E-4</c:v>
                  </c:pt>
                  <c:pt idx="54">
                    <c:v>1.0180587645986544E-3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1550.323972966474</c:v>
                </c:pt>
                <c:pt idx="1">
                  <c:v>1550.3063388669818</c:v>
                </c:pt>
                <c:pt idx="2">
                  <c:v>1550.3330736606965</c:v>
                </c:pt>
                <c:pt idx="3">
                  <c:v>1550.3608410336931</c:v>
                </c:pt>
                <c:pt idx="4">
                  <c:v>1550.392044726701</c:v>
                </c:pt>
                <c:pt idx="5">
                  <c:v>1550.4229285638071</c:v>
                </c:pt>
                <c:pt idx="6">
                  <c:v>1550.3980999812329</c:v>
                </c:pt>
                <c:pt idx="7">
                  <c:v>1550.367237060243</c:v>
                </c:pt>
                <c:pt idx="8">
                  <c:v>1550.3349129379649</c:v>
                </c:pt>
                <c:pt idx="9">
                  <c:v>1550.3073110913474</c:v>
                </c:pt>
                <c:pt idx="10">
                  <c:v>1550.3201486752266</c:v>
                </c:pt>
                <c:pt idx="11">
                  <c:v>1550.3193960525343</c:v>
                </c:pt>
                <c:pt idx="12">
                  <c:v>1550.3045364790948</c:v>
                </c:pt>
                <c:pt idx="13">
                  <c:v>1550.3374386061043</c:v>
                </c:pt>
                <c:pt idx="14">
                  <c:v>1550.3714051077029</c:v>
                </c:pt>
                <c:pt idx="15">
                  <c:v>1550.4032087808844</c:v>
                </c:pt>
                <c:pt idx="16">
                  <c:v>1550.4299729761753</c:v>
                </c:pt>
                <c:pt idx="17">
                  <c:v>1550.4061479325164</c:v>
                </c:pt>
                <c:pt idx="18">
                  <c:v>1550.3780339664847</c:v>
                </c:pt>
                <c:pt idx="19">
                  <c:v>1550.3450930223628</c:v>
                </c:pt>
                <c:pt idx="20">
                  <c:v>1550.3108181128853</c:v>
                </c:pt>
                <c:pt idx="21">
                  <c:v>1550.3272900351387</c:v>
                </c:pt>
                <c:pt idx="22">
                  <c:v>1550.3254986164061</c:v>
                </c:pt>
                <c:pt idx="23">
                  <c:v>1550.3106190002331</c:v>
                </c:pt>
                <c:pt idx="24">
                  <c:v>1550.3408368266969</c:v>
                </c:pt>
                <c:pt idx="25">
                  <c:v>1550.3760509473811</c:v>
                </c:pt>
                <c:pt idx="26">
                  <c:v>1550.4051444566364</c:v>
                </c:pt>
                <c:pt idx="27">
                  <c:v>1550.4367946091375</c:v>
                </c:pt>
                <c:pt idx="28">
                  <c:v>1550.4147716710404</c:v>
                </c:pt>
                <c:pt idx="29">
                  <c:v>1550.3825155202012</c:v>
                </c:pt>
                <c:pt idx="30">
                  <c:v>1550.3464308085545</c:v>
                </c:pt>
                <c:pt idx="31">
                  <c:v>1550.310654036904</c:v>
                </c:pt>
                <c:pt idx="32">
                  <c:v>1550.3253475029505</c:v>
                </c:pt>
                <c:pt idx="33">
                  <c:v>1550.3251832797328</c:v>
                </c:pt>
                <c:pt idx="34">
                  <c:v>1550.3090711458117</c:v>
                </c:pt>
                <c:pt idx="35">
                  <c:v>1550.3400253240911</c:v>
                </c:pt>
                <c:pt idx="36">
                  <c:v>1550.3720822737671</c:v>
                </c:pt>
                <c:pt idx="37">
                  <c:v>1550.4051556198976</c:v>
                </c:pt>
                <c:pt idx="38">
                  <c:v>1550.4384942330244</c:v>
                </c:pt>
                <c:pt idx="39">
                  <c:v>1550.4149101597127</c:v>
                </c:pt>
                <c:pt idx="40">
                  <c:v>1550.377399661844</c:v>
                </c:pt>
                <c:pt idx="41">
                  <c:v>1550.3452002470797</c:v>
                </c:pt>
                <c:pt idx="42">
                  <c:v>1550.3119509387786</c:v>
                </c:pt>
                <c:pt idx="43">
                  <c:v>1550.3318485479583</c:v>
                </c:pt>
                <c:pt idx="44">
                  <c:v>1550.3275446744253</c:v>
                </c:pt>
                <c:pt idx="45">
                  <c:v>1550.3095267489846</c:v>
                </c:pt>
                <c:pt idx="46">
                  <c:v>1550.3394439592089</c:v>
                </c:pt>
                <c:pt idx="47">
                  <c:v>1550.3744287713646</c:v>
                </c:pt>
                <c:pt idx="48">
                  <c:v>1550.4073361372816</c:v>
                </c:pt>
                <c:pt idx="49">
                  <c:v>1550.4385673118679</c:v>
                </c:pt>
                <c:pt idx="50">
                  <c:v>1550.4122733980989</c:v>
                </c:pt>
                <c:pt idx="51">
                  <c:v>1550.3821463831541</c:v>
                </c:pt>
                <c:pt idx="52">
                  <c:v>1550.3484524509988</c:v>
                </c:pt>
                <c:pt idx="53">
                  <c:v>1550.3113319072986</c:v>
                </c:pt>
                <c:pt idx="54">
                  <c:v>1550.3294371533771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1.5369389367862025E-3</c:v>
                  </c:pt>
                  <c:pt idx="1">
                    <c:v>1.4013845484995709E-3</c:v>
                  </c:pt>
                  <c:pt idx="2">
                    <c:v>1.1570295633170562E-3</c:v>
                  </c:pt>
                  <c:pt idx="3">
                    <c:v>1.6798758699866374E-3</c:v>
                  </c:pt>
                  <c:pt idx="4">
                    <c:v>1.5008956080760003E-3</c:v>
                  </c:pt>
                  <c:pt idx="5">
                    <c:v>1.5904446181906123E-3</c:v>
                  </c:pt>
                  <c:pt idx="6">
                    <c:v>1.3552829962687641E-3</c:v>
                  </c:pt>
                  <c:pt idx="7">
                    <c:v>1.2563772931506395E-3</c:v>
                  </c:pt>
                  <c:pt idx="8">
                    <c:v>1.0468364972666324E-3</c:v>
                  </c:pt>
                  <c:pt idx="9">
                    <c:v>1.1697592922632141E-3</c:v>
                  </c:pt>
                  <c:pt idx="10">
                    <c:v>2.080117519661734E-3</c:v>
                  </c:pt>
                  <c:pt idx="11">
                    <c:v>1.9598233991745041E-3</c:v>
                  </c:pt>
                  <c:pt idx="12">
                    <c:v>1.4385682607754799E-3</c:v>
                  </c:pt>
                  <c:pt idx="13">
                    <c:v>1.2441834835629937E-3</c:v>
                  </c:pt>
                  <c:pt idx="14">
                    <c:v>1.5997005159229189E-3</c:v>
                  </c:pt>
                  <c:pt idx="15">
                    <c:v>1.4403818397273496E-3</c:v>
                  </c:pt>
                  <c:pt idx="16">
                    <c:v>1.7253366341552006E-3</c:v>
                  </c:pt>
                  <c:pt idx="17">
                    <c:v>1.3898202883404821E-3</c:v>
                  </c:pt>
                  <c:pt idx="18">
                    <c:v>1.3976010544490857E-3</c:v>
                  </c:pt>
                  <c:pt idx="19">
                    <c:v>1.0641307867201551E-3</c:v>
                  </c:pt>
                  <c:pt idx="20">
                    <c:v>1.1653680088201787E-3</c:v>
                  </c:pt>
                  <c:pt idx="21">
                    <c:v>2.4802778092965693E-3</c:v>
                  </c:pt>
                  <c:pt idx="22">
                    <c:v>1.7715363441261503E-3</c:v>
                  </c:pt>
                  <c:pt idx="23">
                    <c:v>1.3813554251955195E-3</c:v>
                  </c:pt>
                  <c:pt idx="24">
                    <c:v>1.1111274507965088E-3</c:v>
                  </c:pt>
                  <c:pt idx="25">
                    <c:v>1.6175682680146708E-3</c:v>
                  </c:pt>
                  <c:pt idx="26">
                    <c:v>1.3281353008346966E-3</c:v>
                  </c:pt>
                  <c:pt idx="27">
                    <c:v>2.0204352509365499E-3</c:v>
                  </c:pt>
                  <c:pt idx="28">
                    <c:v>1.1973743997585017E-3</c:v>
                  </c:pt>
                  <c:pt idx="29">
                    <c:v>1.3369633571002472E-3</c:v>
                  </c:pt>
                  <c:pt idx="30">
                    <c:v>1.0524701920671918E-3</c:v>
                  </c:pt>
                  <c:pt idx="31">
                    <c:v>1.4551901181428237E-3</c:v>
                  </c:pt>
                  <c:pt idx="32">
                    <c:v>2.3473390357875257E-3</c:v>
                  </c:pt>
                  <c:pt idx="33">
                    <c:v>2.0677858092626317E-3</c:v>
                  </c:pt>
                  <c:pt idx="34">
                    <c:v>1.1778467439076063E-3</c:v>
                  </c:pt>
                  <c:pt idx="35">
                    <c:v>9.6633330357545416E-4</c:v>
                  </c:pt>
                  <c:pt idx="36">
                    <c:v>1.6684178433085857E-3</c:v>
                  </c:pt>
                  <c:pt idx="37">
                    <c:v>1.4059223744426865E-3</c:v>
                  </c:pt>
                  <c:pt idx="38">
                    <c:v>2.0700726061275584E-3</c:v>
                  </c:pt>
                  <c:pt idx="39">
                    <c:v>1.3447263767303785E-3</c:v>
                  </c:pt>
                  <c:pt idx="40">
                    <c:v>9.8920681321242303E-4</c:v>
                  </c:pt>
                  <c:pt idx="41">
                    <c:v>1.0303141630038475E-3</c:v>
                  </c:pt>
                  <c:pt idx="42">
                    <c:v>1.293833173932577E-3</c:v>
                  </c:pt>
                  <c:pt idx="43">
                    <c:v>2.8726465900360053E-3</c:v>
                  </c:pt>
                  <c:pt idx="44">
                    <c:v>2.0035118909242644E-3</c:v>
                  </c:pt>
                  <c:pt idx="45">
                    <c:v>1.2678265911404433E-3</c:v>
                  </c:pt>
                  <c:pt idx="46">
                    <c:v>1.1328630867499443E-3</c:v>
                  </c:pt>
                  <c:pt idx="47">
                    <c:v>1.9986016586745316E-3</c:v>
                  </c:pt>
                  <c:pt idx="48">
                    <c:v>1.3113529276451224E-3</c:v>
                  </c:pt>
                  <c:pt idx="49">
                    <c:v>1.9622715347865378E-3</c:v>
                  </c:pt>
                  <c:pt idx="50">
                    <c:v>1.3765322351562482E-3</c:v>
                  </c:pt>
                  <c:pt idx="51">
                    <c:v>1.232132449899645E-3</c:v>
                  </c:pt>
                  <c:pt idx="52">
                    <c:v>1.0289462521577255E-3</c:v>
                  </c:pt>
                  <c:pt idx="53">
                    <c:v>1.2150354312322337E-3</c:v>
                  </c:pt>
                  <c:pt idx="54">
                    <c:v>2.6636959854691878E-3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1.5369389367862025E-3</c:v>
                  </c:pt>
                  <c:pt idx="1">
                    <c:v>1.4013845484995709E-3</c:v>
                  </c:pt>
                  <c:pt idx="2">
                    <c:v>1.1570295633170562E-3</c:v>
                  </c:pt>
                  <c:pt idx="3">
                    <c:v>1.6798758699866374E-3</c:v>
                  </c:pt>
                  <c:pt idx="4">
                    <c:v>1.5008956080760003E-3</c:v>
                  </c:pt>
                  <c:pt idx="5">
                    <c:v>1.5904446181906123E-3</c:v>
                  </c:pt>
                  <c:pt idx="6">
                    <c:v>1.3552829962687641E-3</c:v>
                  </c:pt>
                  <c:pt idx="7">
                    <c:v>1.2563772931506395E-3</c:v>
                  </c:pt>
                  <c:pt idx="8">
                    <c:v>1.0468364972666324E-3</c:v>
                  </c:pt>
                  <c:pt idx="9">
                    <c:v>1.1697592922632141E-3</c:v>
                  </c:pt>
                  <c:pt idx="10">
                    <c:v>2.080117519661734E-3</c:v>
                  </c:pt>
                  <c:pt idx="11">
                    <c:v>1.9598233991745041E-3</c:v>
                  </c:pt>
                  <c:pt idx="12">
                    <c:v>1.4385682607754799E-3</c:v>
                  </c:pt>
                  <c:pt idx="13">
                    <c:v>1.2441834835629937E-3</c:v>
                  </c:pt>
                  <c:pt idx="14">
                    <c:v>1.5997005159229189E-3</c:v>
                  </c:pt>
                  <c:pt idx="15">
                    <c:v>1.4403818397273496E-3</c:v>
                  </c:pt>
                  <c:pt idx="16">
                    <c:v>1.7253366341552006E-3</c:v>
                  </c:pt>
                  <c:pt idx="17">
                    <c:v>1.3898202883404821E-3</c:v>
                  </c:pt>
                  <c:pt idx="18">
                    <c:v>1.3976010544490857E-3</c:v>
                  </c:pt>
                  <c:pt idx="19">
                    <c:v>1.0641307867201551E-3</c:v>
                  </c:pt>
                  <c:pt idx="20">
                    <c:v>1.1653680088201787E-3</c:v>
                  </c:pt>
                  <c:pt idx="21">
                    <c:v>2.4802778092965693E-3</c:v>
                  </c:pt>
                  <c:pt idx="22">
                    <c:v>1.7715363441261503E-3</c:v>
                  </c:pt>
                  <c:pt idx="23">
                    <c:v>1.3813554251955195E-3</c:v>
                  </c:pt>
                  <c:pt idx="24">
                    <c:v>1.1111274507965088E-3</c:v>
                  </c:pt>
                  <c:pt idx="25">
                    <c:v>1.6175682680146708E-3</c:v>
                  </c:pt>
                  <c:pt idx="26">
                    <c:v>1.3281353008346966E-3</c:v>
                  </c:pt>
                  <c:pt idx="27">
                    <c:v>2.0204352509365499E-3</c:v>
                  </c:pt>
                  <c:pt idx="28">
                    <c:v>1.1973743997585017E-3</c:v>
                  </c:pt>
                  <c:pt idx="29">
                    <c:v>1.3369633571002472E-3</c:v>
                  </c:pt>
                  <c:pt idx="30">
                    <c:v>1.0524701920671918E-3</c:v>
                  </c:pt>
                  <c:pt idx="31">
                    <c:v>1.4551901181428237E-3</c:v>
                  </c:pt>
                  <c:pt idx="32">
                    <c:v>2.3473390357875257E-3</c:v>
                  </c:pt>
                  <c:pt idx="33">
                    <c:v>2.0677858092626317E-3</c:v>
                  </c:pt>
                  <c:pt idx="34">
                    <c:v>1.1778467439076063E-3</c:v>
                  </c:pt>
                  <c:pt idx="35">
                    <c:v>9.6633330357545416E-4</c:v>
                  </c:pt>
                  <c:pt idx="36">
                    <c:v>1.6684178433085857E-3</c:v>
                  </c:pt>
                  <c:pt idx="37">
                    <c:v>1.4059223744426865E-3</c:v>
                  </c:pt>
                  <c:pt idx="38">
                    <c:v>2.0700726061275584E-3</c:v>
                  </c:pt>
                  <c:pt idx="39">
                    <c:v>1.3447263767303785E-3</c:v>
                  </c:pt>
                  <c:pt idx="40">
                    <c:v>9.8920681321242303E-4</c:v>
                  </c:pt>
                  <c:pt idx="41">
                    <c:v>1.0303141630038475E-3</c:v>
                  </c:pt>
                  <c:pt idx="42">
                    <c:v>1.293833173932577E-3</c:v>
                  </c:pt>
                  <c:pt idx="43">
                    <c:v>2.8726465900360053E-3</c:v>
                  </c:pt>
                  <c:pt idx="44">
                    <c:v>2.0035118909242644E-3</c:v>
                  </c:pt>
                  <c:pt idx="45">
                    <c:v>1.2678265911404433E-3</c:v>
                  </c:pt>
                  <c:pt idx="46">
                    <c:v>1.1328630867499443E-3</c:v>
                  </c:pt>
                  <c:pt idx="47">
                    <c:v>1.9986016586745316E-3</c:v>
                  </c:pt>
                  <c:pt idx="48">
                    <c:v>1.3113529276451224E-3</c:v>
                  </c:pt>
                  <c:pt idx="49">
                    <c:v>1.9622715347865378E-3</c:v>
                  </c:pt>
                  <c:pt idx="50">
                    <c:v>1.3765322351562482E-3</c:v>
                  </c:pt>
                  <c:pt idx="51">
                    <c:v>1.232132449899645E-3</c:v>
                  </c:pt>
                  <c:pt idx="52">
                    <c:v>1.0289462521577255E-3</c:v>
                  </c:pt>
                  <c:pt idx="53">
                    <c:v>1.2150354312322337E-3</c:v>
                  </c:pt>
                  <c:pt idx="54">
                    <c:v>2.6636959854691878E-3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1550.5887310525045</c:v>
                </c:pt>
                <c:pt idx="1">
                  <c:v>1550.492370771324</c:v>
                </c:pt>
                <c:pt idx="2">
                  <c:v>1550.667391935559</c:v>
                </c:pt>
                <c:pt idx="3">
                  <c:v>1550.7494095188497</c:v>
                </c:pt>
                <c:pt idx="4">
                  <c:v>1551.0169073366326</c:v>
                </c:pt>
                <c:pt idx="5">
                  <c:v>1551.0873887813973</c:v>
                </c:pt>
                <c:pt idx="6">
                  <c:v>1550.9913706482034</c:v>
                </c:pt>
                <c:pt idx="7">
                  <c:v>1550.8671369253311</c:v>
                </c:pt>
                <c:pt idx="8">
                  <c:v>1550.64468733223</c:v>
                </c:pt>
                <c:pt idx="9">
                  <c:v>1550.4638328831184</c:v>
                </c:pt>
                <c:pt idx="10">
                  <c:v>1550.5729394312802</c:v>
                </c:pt>
                <c:pt idx="11">
                  <c:v>1550.581026158434</c:v>
                </c:pt>
                <c:pt idx="12">
                  <c:v>1550.4853736966138</c:v>
                </c:pt>
                <c:pt idx="13">
                  <c:v>1550.6678072663653</c:v>
                </c:pt>
                <c:pt idx="14">
                  <c:v>1550.7577453981535</c:v>
                </c:pt>
                <c:pt idx="15">
                  <c:v>1551.0202879608153</c:v>
                </c:pt>
                <c:pt idx="16">
                  <c:v>1551.159340813942</c:v>
                </c:pt>
                <c:pt idx="17">
                  <c:v>1550.9962118224673</c:v>
                </c:pt>
                <c:pt idx="18">
                  <c:v>1550.8765337355517</c:v>
                </c:pt>
                <c:pt idx="19">
                  <c:v>1550.6550281653974</c:v>
                </c:pt>
                <c:pt idx="20">
                  <c:v>1550.4679753339856</c:v>
                </c:pt>
                <c:pt idx="21">
                  <c:v>1550.5749602585963</c:v>
                </c:pt>
                <c:pt idx="22">
                  <c:v>1550.5853520210794</c:v>
                </c:pt>
                <c:pt idx="23">
                  <c:v>1550.4902415447475</c:v>
                </c:pt>
                <c:pt idx="24">
                  <c:v>1550.6710075676472</c:v>
                </c:pt>
                <c:pt idx="25">
                  <c:v>1550.7599902015788</c:v>
                </c:pt>
                <c:pt idx="26">
                  <c:v>1551.0220570885797</c:v>
                </c:pt>
                <c:pt idx="27">
                  <c:v>1551.1761638942703</c:v>
                </c:pt>
                <c:pt idx="28">
                  <c:v>1550.9982153244159</c:v>
                </c:pt>
                <c:pt idx="29">
                  <c:v>1550.8749665248606</c:v>
                </c:pt>
                <c:pt idx="30">
                  <c:v>1550.6521141923231</c:v>
                </c:pt>
                <c:pt idx="31">
                  <c:v>1550.4658850062374</c:v>
                </c:pt>
                <c:pt idx="32">
                  <c:v>1550.5685882583246</c:v>
                </c:pt>
                <c:pt idx="33">
                  <c:v>1550.5807182220951</c:v>
                </c:pt>
                <c:pt idx="34">
                  <c:v>1550.4861544184139</c:v>
                </c:pt>
                <c:pt idx="35">
                  <c:v>1550.6678627408319</c:v>
                </c:pt>
                <c:pt idx="36">
                  <c:v>1550.7566601128126</c:v>
                </c:pt>
                <c:pt idx="37">
                  <c:v>1551.0190437853485</c:v>
                </c:pt>
                <c:pt idx="38">
                  <c:v>1551.174234272102</c:v>
                </c:pt>
                <c:pt idx="39">
                  <c:v>1550.9966993778457</c:v>
                </c:pt>
                <c:pt idx="40">
                  <c:v>1550.8692713371424</c:v>
                </c:pt>
                <c:pt idx="41">
                  <c:v>1550.6510011284099</c:v>
                </c:pt>
                <c:pt idx="42">
                  <c:v>1550.4667172011261</c:v>
                </c:pt>
                <c:pt idx="43">
                  <c:v>1550.569337336728</c:v>
                </c:pt>
                <c:pt idx="44">
                  <c:v>1550.5821188826574</c:v>
                </c:pt>
                <c:pt idx="45">
                  <c:v>1550.4848165894559</c:v>
                </c:pt>
                <c:pt idx="46">
                  <c:v>1550.6668215823543</c:v>
                </c:pt>
                <c:pt idx="47">
                  <c:v>1550.7787681499908</c:v>
                </c:pt>
                <c:pt idx="48">
                  <c:v>1551.0225220631025</c:v>
                </c:pt>
                <c:pt idx="49">
                  <c:v>1551.170645122131</c:v>
                </c:pt>
                <c:pt idx="50">
                  <c:v>1550.997169986367</c:v>
                </c:pt>
                <c:pt idx="51">
                  <c:v>1550.8724132276577</c:v>
                </c:pt>
                <c:pt idx="52">
                  <c:v>1550.6551257634092</c:v>
                </c:pt>
                <c:pt idx="53">
                  <c:v>1550.465871027995</c:v>
                </c:pt>
                <c:pt idx="54">
                  <c:v>1550.5699256738192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8.7952560188512478E-4</c:v>
                  </c:pt>
                  <c:pt idx="1">
                    <c:v>8.7735386011100216E-4</c:v>
                  </c:pt>
                  <c:pt idx="2">
                    <c:v>8.9989796952037022E-4</c:v>
                  </c:pt>
                  <c:pt idx="3">
                    <c:v>6.9921769139728114E-4</c:v>
                  </c:pt>
                  <c:pt idx="4">
                    <c:v>7.5672724289618635E-4</c:v>
                  </c:pt>
                  <c:pt idx="5">
                    <c:v>8.9554257297482019E-4</c:v>
                  </c:pt>
                  <c:pt idx="6">
                    <c:v>7.6248887222194926E-4</c:v>
                  </c:pt>
                  <c:pt idx="7">
                    <c:v>7.5734431588192019E-4</c:v>
                  </c:pt>
                  <c:pt idx="8">
                    <c:v>8.8859144477747168E-4</c:v>
                  </c:pt>
                  <c:pt idx="9">
                    <c:v>8.9025329845562201E-4</c:v>
                  </c:pt>
                  <c:pt idx="10">
                    <c:v>8.716847346893203E-4</c:v>
                  </c:pt>
                  <c:pt idx="11">
                    <c:v>8.3528433675568144E-4</c:v>
                  </c:pt>
                  <c:pt idx="12">
                    <c:v>9.3040820940583303E-4</c:v>
                  </c:pt>
                  <c:pt idx="13">
                    <c:v>8.9172456517583527E-4</c:v>
                  </c:pt>
                  <c:pt idx="14">
                    <c:v>7.767966496283631E-4</c:v>
                  </c:pt>
                  <c:pt idx="15">
                    <c:v>7.4613820403488039E-4</c:v>
                  </c:pt>
                  <c:pt idx="16">
                    <c:v>9.7735563177021043E-4</c:v>
                  </c:pt>
                  <c:pt idx="17">
                    <c:v>8.4841796064837613E-4</c:v>
                  </c:pt>
                  <c:pt idx="18">
                    <c:v>7.362738192970091E-4</c:v>
                  </c:pt>
                  <c:pt idx="19">
                    <c:v>8.9763598579972899E-4</c:v>
                  </c:pt>
                  <c:pt idx="20">
                    <c:v>9.3999797406759148E-4</c:v>
                  </c:pt>
                  <c:pt idx="21">
                    <c:v>7.5090475290960201E-4</c:v>
                  </c:pt>
                  <c:pt idx="22">
                    <c:v>8.4915480349167366E-4</c:v>
                  </c:pt>
                  <c:pt idx="23">
                    <c:v>9.989343897683872E-4</c:v>
                  </c:pt>
                  <c:pt idx="24">
                    <c:v>8.9175745733831779E-4</c:v>
                  </c:pt>
                  <c:pt idx="25">
                    <c:v>7.383319319208692E-4</c:v>
                  </c:pt>
                  <c:pt idx="26">
                    <c:v>8.1996871515989042E-4</c:v>
                  </c:pt>
                  <c:pt idx="27">
                    <c:v>9.4931966667827574E-4</c:v>
                  </c:pt>
                  <c:pt idx="28">
                    <c:v>8.2534811223740649E-4</c:v>
                  </c:pt>
                  <c:pt idx="29">
                    <c:v>7.5743612698682796E-4</c:v>
                  </c:pt>
                  <c:pt idx="30">
                    <c:v>9.2701117723456149E-4</c:v>
                  </c:pt>
                  <c:pt idx="31">
                    <c:v>9.0767147580478899E-4</c:v>
                  </c:pt>
                  <c:pt idx="32">
                    <c:v>8.0399536519389775E-4</c:v>
                  </c:pt>
                  <c:pt idx="33">
                    <c:v>7.959071024774794E-4</c:v>
                  </c:pt>
                  <c:pt idx="34">
                    <c:v>8.8151569246822396E-4</c:v>
                  </c:pt>
                  <c:pt idx="35">
                    <c:v>8.7067528288392311E-4</c:v>
                  </c:pt>
                  <c:pt idx="36">
                    <c:v>7.4300633210489799E-4</c:v>
                  </c:pt>
                  <c:pt idx="37">
                    <c:v>8.2930280168552707E-4</c:v>
                  </c:pt>
                  <c:pt idx="38">
                    <c:v>9.1146143467528569E-4</c:v>
                  </c:pt>
                  <c:pt idx="39">
                    <c:v>8.1372462538777612E-4</c:v>
                  </c:pt>
                  <c:pt idx="40">
                    <c:v>7.234723024818066E-4</c:v>
                  </c:pt>
                  <c:pt idx="41">
                    <c:v>8.2420086576132979E-4</c:v>
                  </c:pt>
                  <c:pt idx="42">
                    <c:v>9.2733489508785478E-4</c:v>
                  </c:pt>
                  <c:pt idx="43">
                    <c:v>7.5126089980593388E-4</c:v>
                  </c:pt>
                  <c:pt idx="44">
                    <c:v>8.5195447772142799E-4</c:v>
                  </c:pt>
                  <c:pt idx="45">
                    <c:v>9.354480610889108E-4</c:v>
                  </c:pt>
                  <c:pt idx="46">
                    <c:v>9.0119231227291129E-4</c:v>
                  </c:pt>
                  <c:pt idx="47">
                    <c:v>7.7277381364703921E-4</c:v>
                  </c:pt>
                  <c:pt idx="48">
                    <c:v>7.7711699711989436E-4</c:v>
                  </c:pt>
                  <c:pt idx="49">
                    <c:v>9.7001622241186007E-4</c:v>
                  </c:pt>
                  <c:pt idx="50">
                    <c:v>7.8253144389615003E-4</c:v>
                  </c:pt>
                  <c:pt idx="51">
                    <c:v>7.4471877897726052E-4</c:v>
                  </c:pt>
                  <c:pt idx="52">
                    <c:v>9.833392970932729E-4</c:v>
                  </c:pt>
                  <c:pt idx="53">
                    <c:v>8.7849177412423934E-4</c:v>
                  </c:pt>
                  <c:pt idx="54">
                    <c:v>7.7356594662209162E-4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8.7952560188512478E-4</c:v>
                  </c:pt>
                  <c:pt idx="1">
                    <c:v>8.7735386011100216E-4</c:v>
                  </c:pt>
                  <c:pt idx="2">
                    <c:v>8.9989796952037022E-4</c:v>
                  </c:pt>
                  <c:pt idx="3">
                    <c:v>6.9921769139728114E-4</c:v>
                  </c:pt>
                  <c:pt idx="4">
                    <c:v>7.5672724289618635E-4</c:v>
                  </c:pt>
                  <c:pt idx="5">
                    <c:v>8.9554257297482019E-4</c:v>
                  </c:pt>
                  <c:pt idx="6">
                    <c:v>7.6248887222194926E-4</c:v>
                  </c:pt>
                  <c:pt idx="7">
                    <c:v>7.5734431588192019E-4</c:v>
                  </c:pt>
                  <c:pt idx="8">
                    <c:v>8.8859144477747168E-4</c:v>
                  </c:pt>
                  <c:pt idx="9">
                    <c:v>8.9025329845562201E-4</c:v>
                  </c:pt>
                  <c:pt idx="10">
                    <c:v>8.716847346893203E-4</c:v>
                  </c:pt>
                  <c:pt idx="11">
                    <c:v>8.3528433675568144E-4</c:v>
                  </c:pt>
                  <c:pt idx="12">
                    <c:v>9.3040820940583303E-4</c:v>
                  </c:pt>
                  <c:pt idx="13">
                    <c:v>8.9172456517583527E-4</c:v>
                  </c:pt>
                  <c:pt idx="14">
                    <c:v>7.767966496283631E-4</c:v>
                  </c:pt>
                  <c:pt idx="15">
                    <c:v>7.4613820403488039E-4</c:v>
                  </c:pt>
                  <c:pt idx="16">
                    <c:v>9.7735563177021043E-4</c:v>
                  </c:pt>
                  <c:pt idx="17">
                    <c:v>8.4841796064837613E-4</c:v>
                  </c:pt>
                  <c:pt idx="18">
                    <c:v>7.362738192970091E-4</c:v>
                  </c:pt>
                  <c:pt idx="19">
                    <c:v>8.9763598579972899E-4</c:v>
                  </c:pt>
                  <c:pt idx="20">
                    <c:v>9.3999797406759148E-4</c:v>
                  </c:pt>
                  <c:pt idx="21">
                    <c:v>7.5090475290960201E-4</c:v>
                  </c:pt>
                  <c:pt idx="22">
                    <c:v>8.4915480349167366E-4</c:v>
                  </c:pt>
                  <c:pt idx="23">
                    <c:v>9.989343897683872E-4</c:v>
                  </c:pt>
                  <c:pt idx="24">
                    <c:v>8.9175745733831779E-4</c:v>
                  </c:pt>
                  <c:pt idx="25">
                    <c:v>7.383319319208692E-4</c:v>
                  </c:pt>
                  <c:pt idx="26">
                    <c:v>8.1996871515989042E-4</c:v>
                  </c:pt>
                  <c:pt idx="27">
                    <c:v>9.4931966667827574E-4</c:v>
                  </c:pt>
                  <c:pt idx="28">
                    <c:v>8.2534811223740649E-4</c:v>
                  </c:pt>
                  <c:pt idx="29">
                    <c:v>7.5743612698682796E-4</c:v>
                  </c:pt>
                  <c:pt idx="30">
                    <c:v>9.2701117723456149E-4</c:v>
                  </c:pt>
                  <c:pt idx="31">
                    <c:v>9.0767147580478899E-4</c:v>
                  </c:pt>
                  <c:pt idx="32">
                    <c:v>8.0399536519389775E-4</c:v>
                  </c:pt>
                  <c:pt idx="33">
                    <c:v>7.959071024774794E-4</c:v>
                  </c:pt>
                  <c:pt idx="34">
                    <c:v>8.8151569246822396E-4</c:v>
                  </c:pt>
                  <c:pt idx="35">
                    <c:v>8.7067528288392311E-4</c:v>
                  </c:pt>
                  <c:pt idx="36">
                    <c:v>7.4300633210489799E-4</c:v>
                  </c:pt>
                  <c:pt idx="37">
                    <c:v>8.2930280168552707E-4</c:v>
                  </c:pt>
                  <c:pt idx="38">
                    <c:v>9.1146143467528569E-4</c:v>
                  </c:pt>
                  <c:pt idx="39">
                    <c:v>8.1372462538777612E-4</c:v>
                  </c:pt>
                  <c:pt idx="40">
                    <c:v>7.234723024818066E-4</c:v>
                  </c:pt>
                  <c:pt idx="41">
                    <c:v>8.2420086576132979E-4</c:v>
                  </c:pt>
                  <c:pt idx="42">
                    <c:v>9.2733489508785478E-4</c:v>
                  </c:pt>
                  <c:pt idx="43">
                    <c:v>7.5126089980593388E-4</c:v>
                  </c:pt>
                  <c:pt idx="44">
                    <c:v>8.5195447772142799E-4</c:v>
                  </c:pt>
                  <c:pt idx="45">
                    <c:v>9.354480610889108E-4</c:v>
                  </c:pt>
                  <c:pt idx="46">
                    <c:v>9.0119231227291129E-4</c:v>
                  </c:pt>
                  <c:pt idx="47">
                    <c:v>7.7277381364703921E-4</c:v>
                  </c:pt>
                  <c:pt idx="48">
                    <c:v>7.7711699711989436E-4</c:v>
                  </c:pt>
                  <c:pt idx="49">
                    <c:v>9.7001622241186007E-4</c:v>
                  </c:pt>
                  <c:pt idx="50">
                    <c:v>7.8253144389615003E-4</c:v>
                  </c:pt>
                  <c:pt idx="51">
                    <c:v>7.4471877897726052E-4</c:v>
                  </c:pt>
                  <c:pt idx="52">
                    <c:v>9.833392970932729E-4</c:v>
                  </c:pt>
                  <c:pt idx="53">
                    <c:v>8.7849177412423934E-4</c:v>
                  </c:pt>
                  <c:pt idx="54">
                    <c:v>7.7356594662209162E-4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1550.4965281278646</c:v>
                </c:pt>
                <c:pt idx="1">
                  <c:v>1550.3281441353138</c:v>
                </c:pt>
                <c:pt idx="2">
                  <c:v>1550.1064742670644</c:v>
                </c:pt>
                <c:pt idx="3">
                  <c:v>1549.8792149149126</c:v>
                </c:pt>
                <c:pt idx="4">
                  <c:v>1549.6468405427408</c:v>
                </c:pt>
                <c:pt idx="5">
                  <c:v>1549.4151978155446</c:v>
                </c:pt>
                <c:pt idx="6">
                  <c:v>1549.6568121797634</c:v>
                </c:pt>
                <c:pt idx="7">
                  <c:v>1549.8920509069287</c:v>
                </c:pt>
                <c:pt idx="8">
                  <c:v>1550.1202715911218</c:v>
                </c:pt>
                <c:pt idx="9">
                  <c:v>1550.3480725100633</c:v>
                </c:pt>
                <c:pt idx="10">
                  <c:v>1550.492638360432</c:v>
                </c:pt>
                <c:pt idx="11">
                  <c:v>1550.4917581422474</c:v>
                </c:pt>
                <c:pt idx="12">
                  <c:v>1550.335103166381</c:v>
                </c:pt>
                <c:pt idx="13">
                  <c:v>1550.1118577974462</c:v>
                </c:pt>
                <c:pt idx="14">
                  <c:v>1549.8850244661342</c:v>
                </c:pt>
                <c:pt idx="15">
                  <c:v>1549.6544381798603</c:v>
                </c:pt>
                <c:pt idx="16">
                  <c:v>1549.4184886802404</c:v>
                </c:pt>
                <c:pt idx="17">
                  <c:v>1549.6628563417171</c:v>
                </c:pt>
                <c:pt idx="18">
                  <c:v>1549.8986999436509</c:v>
                </c:pt>
                <c:pt idx="19">
                  <c:v>1550.1275366207924</c:v>
                </c:pt>
                <c:pt idx="20">
                  <c:v>1550.351033489314</c:v>
                </c:pt>
                <c:pt idx="21">
                  <c:v>1550.5022890451594</c:v>
                </c:pt>
                <c:pt idx="22">
                  <c:v>1550.4999528744358</c:v>
                </c:pt>
                <c:pt idx="23">
                  <c:v>1550.3399092459827</c:v>
                </c:pt>
                <c:pt idx="24">
                  <c:v>1550.1144472422077</c:v>
                </c:pt>
                <c:pt idx="25">
                  <c:v>1549.8908342410116</c:v>
                </c:pt>
                <c:pt idx="26">
                  <c:v>1549.654034868805</c:v>
                </c:pt>
                <c:pt idx="27">
                  <c:v>1549.4256016345564</c:v>
                </c:pt>
                <c:pt idx="28">
                  <c:v>1549.6680820220799</c:v>
                </c:pt>
                <c:pt idx="29">
                  <c:v>1549.9016537817738</c:v>
                </c:pt>
                <c:pt idx="30">
                  <c:v>1550.1290362122343</c:v>
                </c:pt>
                <c:pt idx="31">
                  <c:v>1550.3520464888006</c:v>
                </c:pt>
                <c:pt idx="32">
                  <c:v>1550.4986281702186</c:v>
                </c:pt>
                <c:pt idx="33">
                  <c:v>1550.4985413597367</c:v>
                </c:pt>
                <c:pt idx="34">
                  <c:v>1550.3371656056656</c:v>
                </c:pt>
                <c:pt idx="35">
                  <c:v>1550.1135991280712</c:v>
                </c:pt>
                <c:pt idx="36">
                  <c:v>1549.8851665006034</c:v>
                </c:pt>
                <c:pt idx="37">
                  <c:v>1549.6512496762896</c:v>
                </c:pt>
                <c:pt idx="38">
                  <c:v>1549.4213379859114</c:v>
                </c:pt>
                <c:pt idx="39">
                  <c:v>1549.6655642637197</c:v>
                </c:pt>
                <c:pt idx="40">
                  <c:v>1549.8965060599705</c:v>
                </c:pt>
                <c:pt idx="41">
                  <c:v>1550.1281582997099</c:v>
                </c:pt>
                <c:pt idx="42">
                  <c:v>1550.3561144236719</c:v>
                </c:pt>
                <c:pt idx="43">
                  <c:v>1550.5021598298654</c:v>
                </c:pt>
                <c:pt idx="44">
                  <c:v>1550.4982018376729</c:v>
                </c:pt>
                <c:pt idx="45">
                  <c:v>1550.3385124309464</c:v>
                </c:pt>
                <c:pt idx="46">
                  <c:v>1550.1142867593896</c:v>
                </c:pt>
                <c:pt idx="47">
                  <c:v>1549.8846537095139</c:v>
                </c:pt>
                <c:pt idx="48">
                  <c:v>1549.6504181940702</c:v>
                </c:pt>
                <c:pt idx="49">
                  <c:v>1549.4199663849035</c:v>
                </c:pt>
                <c:pt idx="50">
                  <c:v>1549.6648415003931</c:v>
                </c:pt>
                <c:pt idx="51">
                  <c:v>1549.9030421859413</c:v>
                </c:pt>
                <c:pt idx="52">
                  <c:v>1550.1301203490616</c:v>
                </c:pt>
                <c:pt idx="53">
                  <c:v>1550.3558033663955</c:v>
                </c:pt>
                <c:pt idx="54">
                  <c:v>1550.5018920563493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1.0248936016566655E-3</c:v>
                  </c:pt>
                  <c:pt idx="1">
                    <c:v>9.3393345006053633E-4</c:v>
                  </c:pt>
                  <c:pt idx="2">
                    <c:v>7.8532165265197734E-4</c:v>
                  </c:pt>
                  <c:pt idx="3">
                    <c:v>8.9279627740579371E-4</c:v>
                  </c:pt>
                  <c:pt idx="4">
                    <c:v>9.437067997537592E-4</c:v>
                  </c:pt>
                  <c:pt idx="5">
                    <c:v>9.9032917283935055E-4</c:v>
                  </c:pt>
                  <c:pt idx="6">
                    <c:v>8.1899646527467903E-4</c:v>
                  </c:pt>
                  <c:pt idx="7">
                    <c:v>7.6857505683167822E-4</c:v>
                  </c:pt>
                  <c:pt idx="8">
                    <c:v>8.6881726561773649E-4</c:v>
                  </c:pt>
                  <c:pt idx="9">
                    <c:v>9.1788611332572286E-4</c:v>
                  </c:pt>
                  <c:pt idx="10">
                    <c:v>9.7051633734426791E-4</c:v>
                  </c:pt>
                  <c:pt idx="11">
                    <c:v>9.516091632313712E-4</c:v>
                  </c:pt>
                  <c:pt idx="12">
                    <c:v>8.9712121142541219E-4</c:v>
                  </c:pt>
                  <c:pt idx="13">
                    <c:v>8.3846682808264798E-4</c:v>
                  </c:pt>
                  <c:pt idx="14">
                    <c:v>9.3476540919540591E-4</c:v>
                  </c:pt>
                  <c:pt idx="15">
                    <c:v>9.6968590420401231E-4</c:v>
                  </c:pt>
                  <c:pt idx="16">
                    <c:v>1.0083295328778101E-3</c:v>
                  </c:pt>
                  <c:pt idx="17">
                    <c:v>8.2535022495775401E-4</c:v>
                  </c:pt>
                  <c:pt idx="18">
                    <c:v>1.0373181237329668E-3</c:v>
                  </c:pt>
                  <c:pt idx="19">
                    <c:v>9.6221080109958231E-4</c:v>
                  </c:pt>
                  <c:pt idx="20">
                    <c:v>8.9312391240177567E-4</c:v>
                  </c:pt>
                  <c:pt idx="21">
                    <c:v>8.8968269244766663E-4</c:v>
                  </c:pt>
                  <c:pt idx="22">
                    <c:v>8.7585028002177124E-4</c:v>
                  </c:pt>
                  <c:pt idx="23">
                    <c:v>8.8443706248593143E-4</c:v>
                  </c:pt>
                  <c:pt idx="24">
                    <c:v>9.2927596224714332E-4</c:v>
                  </c:pt>
                  <c:pt idx="25">
                    <c:v>9.4480760242102808E-4</c:v>
                  </c:pt>
                  <c:pt idx="26">
                    <c:v>1.0450163945289522E-3</c:v>
                  </c:pt>
                  <c:pt idx="27">
                    <c:v>9.9432741849566015E-4</c:v>
                  </c:pt>
                  <c:pt idx="28">
                    <c:v>9.2546486653094203E-4</c:v>
                  </c:pt>
                  <c:pt idx="29">
                    <c:v>8.4872783565153578E-4</c:v>
                  </c:pt>
                  <c:pt idx="30">
                    <c:v>9.1887051493004046E-4</c:v>
                  </c:pt>
                  <c:pt idx="31">
                    <c:v>8.8687366155967287E-4</c:v>
                  </c:pt>
                  <c:pt idx="32">
                    <c:v>1.0258649923676974E-3</c:v>
                  </c:pt>
                  <c:pt idx="33">
                    <c:v>9.5048559460965876E-4</c:v>
                  </c:pt>
                  <c:pt idx="34">
                    <c:v>1.0554120306908272E-3</c:v>
                  </c:pt>
                  <c:pt idx="35">
                    <c:v>9.0171387641080586E-4</c:v>
                  </c:pt>
                  <c:pt idx="36">
                    <c:v>1.019736428281514E-3</c:v>
                  </c:pt>
                  <c:pt idx="37">
                    <c:v>8.1056474877154775E-4</c:v>
                  </c:pt>
                  <c:pt idx="38">
                    <c:v>8.0831248543129916E-4</c:v>
                  </c:pt>
                  <c:pt idx="39">
                    <c:v>9.3037119124517805E-4</c:v>
                  </c:pt>
                  <c:pt idx="40">
                    <c:v>1.0630372404370079E-3</c:v>
                  </c:pt>
                  <c:pt idx="41">
                    <c:v>8.4640234536239613E-4</c:v>
                  </c:pt>
                  <c:pt idx="42">
                    <c:v>9.2978522234759403E-4</c:v>
                  </c:pt>
                  <c:pt idx="43">
                    <c:v>1.0828802966310156E-3</c:v>
                  </c:pt>
                  <c:pt idx="44">
                    <c:v>9.6766416469807866E-4</c:v>
                  </c:pt>
                  <c:pt idx="45">
                    <c:v>1.0015631416217059E-3</c:v>
                  </c:pt>
                  <c:pt idx="46">
                    <c:v>8.8578729791329719E-4</c:v>
                  </c:pt>
                  <c:pt idx="47">
                    <c:v>9.2351287535812326E-4</c:v>
                  </c:pt>
                  <c:pt idx="48">
                    <c:v>8.6332829061012842E-4</c:v>
                  </c:pt>
                  <c:pt idx="49">
                    <c:v>9.0139199586013543E-4</c:v>
                  </c:pt>
                  <c:pt idx="50">
                    <c:v>9.5255926107157046E-4</c:v>
                  </c:pt>
                  <c:pt idx="51">
                    <c:v>8.4863242873941148E-4</c:v>
                  </c:pt>
                  <c:pt idx="52">
                    <c:v>9.6586278303784762E-4</c:v>
                  </c:pt>
                  <c:pt idx="53">
                    <c:v>8.6742757801621555E-4</c:v>
                  </c:pt>
                  <c:pt idx="54">
                    <c:v>8.995785018802876E-4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1.0248936016566655E-3</c:v>
                  </c:pt>
                  <c:pt idx="1">
                    <c:v>9.3393345006053633E-4</c:v>
                  </c:pt>
                  <c:pt idx="2">
                    <c:v>7.8532165265197734E-4</c:v>
                  </c:pt>
                  <c:pt idx="3">
                    <c:v>8.9279627740579371E-4</c:v>
                  </c:pt>
                  <c:pt idx="4">
                    <c:v>9.437067997537592E-4</c:v>
                  </c:pt>
                  <c:pt idx="5">
                    <c:v>9.9032917283935055E-4</c:v>
                  </c:pt>
                  <c:pt idx="6">
                    <c:v>8.1899646527467903E-4</c:v>
                  </c:pt>
                  <c:pt idx="7">
                    <c:v>7.6857505683167822E-4</c:v>
                  </c:pt>
                  <c:pt idx="8">
                    <c:v>8.6881726561773649E-4</c:v>
                  </c:pt>
                  <c:pt idx="9">
                    <c:v>9.1788611332572286E-4</c:v>
                  </c:pt>
                  <c:pt idx="10">
                    <c:v>9.7051633734426791E-4</c:v>
                  </c:pt>
                  <c:pt idx="11">
                    <c:v>9.516091632313712E-4</c:v>
                  </c:pt>
                  <c:pt idx="12">
                    <c:v>8.9712121142541219E-4</c:v>
                  </c:pt>
                  <c:pt idx="13">
                    <c:v>8.3846682808264798E-4</c:v>
                  </c:pt>
                  <c:pt idx="14">
                    <c:v>9.3476540919540591E-4</c:v>
                  </c:pt>
                  <c:pt idx="15">
                    <c:v>9.6968590420401231E-4</c:v>
                  </c:pt>
                  <c:pt idx="16">
                    <c:v>1.0083295328778101E-3</c:v>
                  </c:pt>
                  <c:pt idx="17">
                    <c:v>8.2535022495775401E-4</c:v>
                  </c:pt>
                  <c:pt idx="18">
                    <c:v>1.0373181237329668E-3</c:v>
                  </c:pt>
                  <c:pt idx="19">
                    <c:v>9.6221080109958231E-4</c:v>
                  </c:pt>
                  <c:pt idx="20">
                    <c:v>8.9312391240177567E-4</c:v>
                  </c:pt>
                  <c:pt idx="21">
                    <c:v>8.8968269244766663E-4</c:v>
                  </c:pt>
                  <c:pt idx="22">
                    <c:v>8.7585028002177124E-4</c:v>
                  </c:pt>
                  <c:pt idx="23">
                    <c:v>8.8443706248593143E-4</c:v>
                  </c:pt>
                  <c:pt idx="24">
                    <c:v>9.2927596224714332E-4</c:v>
                  </c:pt>
                  <c:pt idx="25">
                    <c:v>9.4480760242102808E-4</c:v>
                  </c:pt>
                  <c:pt idx="26">
                    <c:v>1.0450163945289522E-3</c:v>
                  </c:pt>
                  <c:pt idx="27">
                    <c:v>9.9432741849566015E-4</c:v>
                  </c:pt>
                  <c:pt idx="28">
                    <c:v>9.2546486653094203E-4</c:v>
                  </c:pt>
                  <c:pt idx="29">
                    <c:v>8.4872783565153578E-4</c:v>
                  </c:pt>
                  <c:pt idx="30">
                    <c:v>9.1887051493004046E-4</c:v>
                  </c:pt>
                  <c:pt idx="31">
                    <c:v>8.8687366155967287E-4</c:v>
                  </c:pt>
                  <c:pt idx="32">
                    <c:v>1.0258649923676974E-3</c:v>
                  </c:pt>
                  <c:pt idx="33">
                    <c:v>9.5048559460965876E-4</c:v>
                  </c:pt>
                  <c:pt idx="34">
                    <c:v>1.0554120306908272E-3</c:v>
                  </c:pt>
                  <c:pt idx="35">
                    <c:v>9.0171387641080586E-4</c:v>
                  </c:pt>
                  <c:pt idx="36">
                    <c:v>1.019736428281514E-3</c:v>
                  </c:pt>
                  <c:pt idx="37">
                    <c:v>8.1056474877154775E-4</c:v>
                  </c:pt>
                  <c:pt idx="38">
                    <c:v>8.0831248543129916E-4</c:v>
                  </c:pt>
                  <c:pt idx="39">
                    <c:v>9.3037119124517805E-4</c:v>
                  </c:pt>
                  <c:pt idx="40">
                    <c:v>1.0630372404370079E-3</c:v>
                  </c:pt>
                  <c:pt idx="41">
                    <c:v>8.4640234536239613E-4</c:v>
                  </c:pt>
                  <c:pt idx="42">
                    <c:v>9.2978522234759403E-4</c:v>
                  </c:pt>
                  <c:pt idx="43">
                    <c:v>1.0828802966310156E-3</c:v>
                  </c:pt>
                  <c:pt idx="44">
                    <c:v>9.6766416469807866E-4</c:v>
                  </c:pt>
                  <c:pt idx="45">
                    <c:v>1.0015631416217059E-3</c:v>
                  </c:pt>
                  <c:pt idx="46">
                    <c:v>8.8578729791329719E-4</c:v>
                  </c:pt>
                  <c:pt idx="47">
                    <c:v>9.2351287535812326E-4</c:v>
                  </c:pt>
                  <c:pt idx="48">
                    <c:v>8.6332829061012842E-4</c:v>
                  </c:pt>
                  <c:pt idx="49">
                    <c:v>9.0139199586013543E-4</c:v>
                  </c:pt>
                  <c:pt idx="50">
                    <c:v>9.5255926107157046E-4</c:v>
                  </c:pt>
                  <c:pt idx="51">
                    <c:v>8.4863242873941148E-4</c:v>
                  </c:pt>
                  <c:pt idx="52">
                    <c:v>9.6586278303784762E-4</c:v>
                  </c:pt>
                  <c:pt idx="53">
                    <c:v>8.6742757801621555E-4</c:v>
                  </c:pt>
                  <c:pt idx="54">
                    <c:v>8.995785018802876E-4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1560.4448700286584</c:v>
                </c:pt>
                <c:pt idx="1">
                  <c:v>1560.4350131697493</c:v>
                </c:pt>
                <c:pt idx="2">
                  <c:v>1560.4434383939904</c:v>
                </c:pt>
                <c:pt idx="3">
                  <c:v>1560.449533504664</c:v>
                </c:pt>
                <c:pt idx="4">
                  <c:v>1560.4510061275801</c:v>
                </c:pt>
                <c:pt idx="5">
                  <c:v>1560.4411677523576</c:v>
                </c:pt>
                <c:pt idx="6">
                  <c:v>1560.4511780018338</c:v>
                </c:pt>
                <c:pt idx="7">
                  <c:v>1560.4489239620937</c:v>
                </c:pt>
                <c:pt idx="8">
                  <c:v>1560.4446026095957</c:v>
                </c:pt>
                <c:pt idx="9">
                  <c:v>1560.4407338700883</c:v>
                </c:pt>
                <c:pt idx="10">
                  <c:v>1560.4446680851333</c:v>
                </c:pt>
                <c:pt idx="11">
                  <c:v>1560.4421693908082</c:v>
                </c:pt>
                <c:pt idx="12">
                  <c:v>1560.4363009598424</c:v>
                </c:pt>
                <c:pt idx="13">
                  <c:v>1560.4471857869094</c:v>
                </c:pt>
                <c:pt idx="14">
                  <c:v>1560.4569196841499</c:v>
                </c:pt>
                <c:pt idx="15">
                  <c:v>1560.4578877642657</c:v>
                </c:pt>
                <c:pt idx="16">
                  <c:v>1560.4445037024377</c:v>
                </c:pt>
                <c:pt idx="17">
                  <c:v>1560.4565607876893</c:v>
                </c:pt>
                <c:pt idx="18">
                  <c:v>1560.4574858620772</c:v>
                </c:pt>
                <c:pt idx="19">
                  <c:v>1560.4510976551016</c:v>
                </c:pt>
                <c:pt idx="20">
                  <c:v>1560.4437132114374</c:v>
                </c:pt>
                <c:pt idx="21">
                  <c:v>1560.4515985535588</c:v>
                </c:pt>
                <c:pt idx="22">
                  <c:v>1560.4501260026473</c:v>
                </c:pt>
                <c:pt idx="23">
                  <c:v>1560.4429827708068</c:v>
                </c:pt>
                <c:pt idx="24">
                  <c:v>1560.4496865800465</c:v>
                </c:pt>
                <c:pt idx="25">
                  <c:v>1560.4625381095655</c:v>
                </c:pt>
                <c:pt idx="26">
                  <c:v>1560.4598860067561</c:v>
                </c:pt>
                <c:pt idx="27">
                  <c:v>1560.4513538408394</c:v>
                </c:pt>
                <c:pt idx="28">
                  <c:v>1560.4630295884956</c:v>
                </c:pt>
                <c:pt idx="29">
                  <c:v>1560.4597587252381</c:v>
                </c:pt>
                <c:pt idx="30">
                  <c:v>1560.4517855365673</c:v>
                </c:pt>
                <c:pt idx="31">
                  <c:v>1560.4433208527589</c:v>
                </c:pt>
                <c:pt idx="32">
                  <c:v>1560.4484496468208</c:v>
                </c:pt>
                <c:pt idx="33">
                  <c:v>1560.4482197144</c:v>
                </c:pt>
                <c:pt idx="34">
                  <c:v>1560.4400707525956</c:v>
                </c:pt>
                <c:pt idx="35">
                  <c:v>1560.4481204411788</c:v>
                </c:pt>
                <c:pt idx="36">
                  <c:v>1560.4581122553138</c:v>
                </c:pt>
                <c:pt idx="37">
                  <c:v>1560.4589887716622</c:v>
                </c:pt>
                <c:pt idx="38">
                  <c:v>1560.4498591664958</c:v>
                </c:pt>
                <c:pt idx="39">
                  <c:v>1560.4636127063502</c:v>
                </c:pt>
                <c:pt idx="40">
                  <c:v>1560.454955484762</c:v>
                </c:pt>
                <c:pt idx="41">
                  <c:v>1560.450374569825</c:v>
                </c:pt>
                <c:pt idx="42">
                  <c:v>1560.4443692804803</c:v>
                </c:pt>
                <c:pt idx="43">
                  <c:v>1560.4552039073949</c:v>
                </c:pt>
                <c:pt idx="44">
                  <c:v>1560.4512641767201</c:v>
                </c:pt>
                <c:pt idx="45">
                  <c:v>1560.4404518742933</c:v>
                </c:pt>
                <c:pt idx="46">
                  <c:v>1560.4482698624245</c:v>
                </c:pt>
                <c:pt idx="47">
                  <c:v>1560.4603062158367</c:v>
                </c:pt>
                <c:pt idx="48">
                  <c:v>1560.4623995921995</c:v>
                </c:pt>
                <c:pt idx="49">
                  <c:v>1560.4501798594895</c:v>
                </c:pt>
                <c:pt idx="50">
                  <c:v>1560.4594725572369</c:v>
                </c:pt>
                <c:pt idx="51">
                  <c:v>1560.4597398897436</c:v>
                </c:pt>
                <c:pt idx="52">
                  <c:v>1560.4532337563207</c:v>
                </c:pt>
                <c:pt idx="53">
                  <c:v>1560.4454842080172</c:v>
                </c:pt>
                <c:pt idx="54">
                  <c:v>1560.4528449369577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9.1238366945117712E-4</c:v>
                  </c:pt>
                  <c:pt idx="1">
                    <c:v>9.1849410095801057E-4</c:v>
                  </c:pt>
                  <c:pt idx="2">
                    <c:v>7.7534543787055881E-4</c:v>
                  </c:pt>
                  <c:pt idx="3">
                    <c:v>1.4690061923933989E-3</c:v>
                  </c:pt>
                  <c:pt idx="4">
                    <c:v>1.1124971104955769E-3</c:v>
                  </c:pt>
                  <c:pt idx="5">
                    <c:v>2.0253550306398977E-3</c:v>
                  </c:pt>
                  <c:pt idx="6">
                    <c:v>1.0065559762568073E-3</c:v>
                  </c:pt>
                  <c:pt idx="7">
                    <c:v>8.9956774982959619E-4</c:v>
                  </c:pt>
                  <c:pt idx="8">
                    <c:v>8.7934088596088381E-4</c:v>
                  </c:pt>
                  <c:pt idx="9">
                    <c:v>1.0449307989220499E-3</c:v>
                  </c:pt>
                  <c:pt idx="10">
                    <c:v>8.8234142042987085E-4</c:v>
                  </c:pt>
                  <c:pt idx="11">
                    <c:v>9.9451016196657718E-4</c:v>
                  </c:pt>
                  <c:pt idx="12">
                    <c:v>9.5396506179620138E-4</c:v>
                  </c:pt>
                  <c:pt idx="13">
                    <c:v>7.885233844438773E-4</c:v>
                  </c:pt>
                  <c:pt idx="14">
                    <c:v>1.3126933127940333E-3</c:v>
                  </c:pt>
                  <c:pt idx="15">
                    <c:v>9.4754343984692821E-4</c:v>
                  </c:pt>
                  <c:pt idx="16">
                    <c:v>1.907252792779614E-3</c:v>
                  </c:pt>
                  <c:pt idx="17">
                    <c:v>8.8562146793380093E-4</c:v>
                  </c:pt>
                  <c:pt idx="18">
                    <c:v>9.2007735962608731E-4</c:v>
                  </c:pt>
                  <c:pt idx="19">
                    <c:v>9.0523250870700876E-4</c:v>
                  </c:pt>
                  <c:pt idx="20">
                    <c:v>9.5864799598924006E-4</c:v>
                  </c:pt>
                  <c:pt idx="21">
                    <c:v>9.6262286807756036E-4</c:v>
                  </c:pt>
                  <c:pt idx="22">
                    <c:v>8.8576034359781218E-4</c:v>
                  </c:pt>
                  <c:pt idx="23">
                    <c:v>9.0889916460913276E-4</c:v>
                  </c:pt>
                  <c:pt idx="24">
                    <c:v>8.9474809033003426E-4</c:v>
                  </c:pt>
                  <c:pt idx="25">
                    <c:v>1.303267829902828E-3</c:v>
                  </c:pt>
                  <c:pt idx="26">
                    <c:v>1.1118602243613902E-3</c:v>
                  </c:pt>
                  <c:pt idx="27">
                    <c:v>1.6411192981121881E-3</c:v>
                  </c:pt>
                  <c:pt idx="28">
                    <c:v>9.5381727262853534E-4</c:v>
                  </c:pt>
                  <c:pt idx="29">
                    <c:v>8.6701641733011726E-4</c:v>
                  </c:pt>
                  <c:pt idx="30">
                    <c:v>9.042536321588932E-4</c:v>
                  </c:pt>
                  <c:pt idx="31">
                    <c:v>8.6192528268498375E-4</c:v>
                  </c:pt>
                  <c:pt idx="32">
                    <c:v>9.0455896114159803E-4</c:v>
                  </c:pt>
                  <c:pt idx="33">
                    <c:v>9.3957569049698164E-4</c:v>
                  </c:pt>
                  <c:pt idx="34">
                    <c:v>9.359919778361423E-4</c:v>
                  </c:pt>
                  <c:pt idx="35">
                    <c:v>8.7949051084533416E-4</c:v>
                  </c:pt>
                  <c:pt idx="36">
                    <c:v>1.2824130759526793E-3</c:v>
                  </c:pt>
                  <c:pt idx="37">
                    <c:v>9.1252958685049293E-4</c:v>
                  </c:pt>
                  <c:pt idx="38">
                    <c:v>1.5725813461633523E-3</c:v>
                  </c:pt>
                  <c:pt idx="39">
                    <c:v>9.2297036826576289E-4</c:v>
                  </c:pt>
                  <c:pt idx="40">
                    <c:v>8.4234603701819233E-4</c:v>
                  </c:pt>
                  <c:pt idx="41">
                    <c:v>8.5855504639796142E-4</c:v>
                  </c:pt>
                  <c:pt idx="42">
                    <c:v>9.4175293429356636E-4</c:v>
                  </c:pt>
                  <c:pt idx="43">
                    <c:v>9.7358130463773903E-4</c:v>
                  </c:pt>
                  <c:pt idx="44">
                    <c:v>9.1725319551210231E-4</c:v>
                  </c:pt>
                  <c:pt idx="45">
                    <c:v>8.522255334916601E-4</c:v>
                  </c:pt>
                  <c:pt idx="46">
                    <c:v>8.4684847136721282E-4</c:v>
                  </c:pt>
                  <c:pt idx="47">
                    <c:v>1.4056320488161724E-3</c:v>
                  </c:pt>
                  <c:pt idx="48">
                    <c:v>1.0753953538122896E-3</c:v>
                  </c:pt>
                  <c:pt idx="49">
                    <c:v>1.4215389781622408E-3</c:v>
                  </c:pt>
                  <c:pt idx="50">
                    <c:v>1.0231660854355396E-3</c:v>
                  </c:pt>
                  <c:pt idx="51">
                    <c:v>8.0169163908663853E-4</c:v>
                  </c:pt>
                  <c:pt idx="52">
                    <c:v>6.9419781939385249E-4</c:v>
                  </c:pt>
                  <c:pt idx="53">
                    <c:v>1.0186645940278662E-3</c:v>
                  </c:pt>
                  <c:pt idx="54">
                    <c:v>9.4620165693082986E-4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9.1238366945117712E-4</c:v>
                  </c:pt>
                  <c:pt idx="1">
                    <c:v>9.1849410095801057E-4</c:v>
                  </c:pt>
                  <c:pt idx="2">
                    <c:v>7.7534543787055881E-4</c:v>
                  </c:pt>
                  <c:pt idx="3">
                    <c:v>1.4690061923933989E-3</c:v>
                  </c:pt>
                  <c:pt idx="4">
                    <c:v>1.1124971104955769E-3</c:v>
                  </c:pt>
                  <c:pt idx="5">
                    <c:v>2.0253550306398977E-3</c:v>
                  </c:pt>
                  <c:pt idx="6">
                    <c:v>1.0065559762568073E-3</c:v>
                  </c:pt>
                  <c:pt idx="7">
                    <c:v>8.9956774982959619E-4</c:v>
                  </c:pt>
                  <c:pt idx="8">
                    <c:v>8.7934088596088381E-4</c:v>
                  </c:pt>
                  <c:pt idx="9">
                    <c:v>1.0449307989220499E-3</c:v>
                  </c:pt>
                  <c:pt idx="10">
                    <c:v>8.8234142042987085E-4</c:v>
                  </c:pt>
                  <c:pt idx="11">
                    <c:v>9.9451016196657718E-4</c:v>
                  </c:pt>
                  <c:pt idx="12">
                    <c:v>9.5396506179620138E-4</c:v>
                  </c:pt>
                  <c:pt idx="13">
                    <c:v>7.885233844438773E-4</c:v>
                  </c:pt>
                  <c:pt idx="14">
                    <c:v>1.3126933127940333E-3</c:v>
                  </c:pt>
                  <c:pt idx="15">
                    <c:v>9.4754343984692821E-4</c:v>
                  </c:pt>
                  <c:pt idx="16">
                    <c:v>1.907252792779614E-3</c:v>
                  </c:pt>
                  <c:pt idx="17">
                    <c:v>8.8562146793380093E-4</c:v>
                  </c:pt>
                  <c:pt idx="18">
                    <c:v>9.2007735962608731E-4</c:v>
                  </c:pt>
                  <c:pt idx="19">
                    <c:v>9.0523250870700876E-4</c:v>
                  </c:pt>
                  <c:pt idx="20">
                    <c:v>9.5864799598924006E-4</c:v>
                  </c:pt>
                  <c:pt idx="21">
                    <c:v>9.6262286807756036E-4</c:v>
                  </c:pt>
                  <c:pt idx="22">
                    <c:v>8.8576034359781218E-4</c:v>
                  </c:pt>
                  <c:pt idx="23">
                    <c:v>9.0889916460913276E-4</c:v>
                  </c:pt>
                  <c:pt idx="24">
                    <c:v>8.9474809033003426E-4</c:v>
                  </c:pt>
                  <c:pt idx="25">
                    <c:v>1.303267829902828E-3</c:v>
                  </c:pt>
                  <c:pt idx="26">
                    <c:v>1.1118602243613902E-3</c:v>
                  </c:pt>
                  <c:pt idx="27">
                    <c:v>1.6411192981121881E-3</c:v>
                  </c:pt>
                  <c:pt idx="28">
                    <c:v>9.5381727262853534E-4</c:v>
                  </c:pt>
                  <c:pt idx="29">
                    <c:v>8.6701641733011726E-4</c:v>
                  </c:pt>
                  <c:pt idx="30">
                    <c:v>9.042536321588932E-4</c:v>
                  </c:pt>
                  <c:pt idx="31">
                    <c:v>8.6192528268498375E-4</c:v>
                  </c:pt>
                  <c:pt idx="32">
                    <c:v>9.0455896114159803E-4</c:v>
                  </c:pt>
                  <c:pt idx="33">
                    <c:v>9.3957569049698164E-4</c:v>
                  </c:pt>
                  <c:pt idx="34">
                    <c:v>9.359919778361423E-4</c:v>
                  </c:pt>
                  <c:pt idx="35">
                    <c:v>8.7949051084533416E-4</c:v>
                  </c:pt>
                  <c:pt idx="36">
                    <c:v>1.2824130759526793E-3</c:v>
                  </c:pt>
                  <c:pt idx="37">
                    <c:v>9.1252958685049293E-4</c:v>
                  </c:pt>
                  <c:pt idx="38">
                    <c:v>1.5725813461633523E-3</c:v>
                  </c:pt>
                  <c:pt idx="39">
                    <c:v>9.2297036826576289E-4</c:v>
                  </c:pt>
                  <c:pt idx="40">
                    <c:v>8.4234603701819233E-4</c:v>
                  </c:pt>
                  <c:pt idx="41">
                    <c:v>8.5855504639796142E-4</c:v>
                  </c:pt>
                  <c:pt idx="42">
                    <c:v>9.4175293429356636E-4</c:v>
                  </c:pt>
                  <c:pt idx="43">
                    <c:v>9.7358130463773903E-4</c:v>
                  </c:pt>
                  <c:pt idx="44">
                    <c:v>9.1725319551210231E-4</c:v>
                  </c:pt>
                  <c:pt idx="45">
                    <c:v>8.522255334916601E-4</c:v>
                  </c:pt>
                  <c:pt idx="46">
                    <c:v>8.4684847136721282E-4</c:v>
                  </c:pt>
                  <c:pt idx="47">
                    <c:v>1.4056320488161724E-3</c:v>
                  </c:pt>
                  <c:pt idx="48">
                    <c:v>1.0753953538122896E-3</c:v>
                  </c:pt>
                  <c:pt idx="49">
                    <c:v>1.4215389781622408E-3</c:v>
                  </c:pt>
                  <c:pt idx="50">
                    <c:v>1.0231660854355396E-3</c:v>
                  </c:pt>
                  <c:pt idx="51">
                    <c:v>8.0169163908663853E-4</c:v>
                  </c:pt>
                  <c:pt idx="52">
                    <c:v>6.9419781939385249E-4</c:v>
                  </c:pt>
                  <c:pt idx="53">
                    <c:v>1.0186645940278662E-3</c:v>
                  </c:pt>
                  <c:pt idx="54">
                    <c:v>9.4620165693082986E-4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1560.2153296437771</c:v>
                </c:pt>
                <c:pt idx="1">
                  <c:v>1560.2672276319372</c:v>
                </c:pt>
                <c:pt idx="2">
                  <c:v>1560.3310213414752</c:v>
                </c:pt>
                <c:pt idx="3">
                  <c:v>1560.3872345755183</c:v>
                </c:pt>
                <c:pt idx="4">
                  <c:v>1560.4576560024386</c:v>
                </c:pt>
                <c:pt idx="5">
                  <c:v>1560.5280615528716</c:v>
                </c:pt>
                <c:pt idx="6">
                  <c:v>1560.4524189406302</c:v>
                </c:pt>
                <c:pt idx="7">
                  <c:v>1560.3847542768833</c:v>
                </c:pt>
                <c:pt idx="8">
                  <c:v>1560.3243292192669</c:v>
                </c:pt>
                <c:pt idx="9">
                  <c:v>1560.2679992776557</c:v>
                </c:pt>
                <c:pt idx="10">
                  <c:v>1560.2198587163275</c:v>
                </c:pt>
                <c:pt idx="11">
                  <c:v>1560.217644794162</c:v>
                </c:pt>
                <c:pt idx="12">
                  <c:v>1560.2720859360597</c:v>
                </c:pt>
                <c:pt idx="13">
                  <c:v>1560.3350969137166</c:v>
                </c:pt>
                <c:pt idx="14">
                  <c:v>1560.3939790441336</c:v>
                </c:pt>
                <c:pt idx="15">
                  <c:v>1560.4622238788781</c:v>
                </c:pt>
                <c:pt idx="16">
                  <c:v>1560.5318633970844</c:v>
                </c:pt>
                <c:pt idx="17">
                  <c:v>1560.4580129259291</c:v>
                </c:pt>
                <c:pt idx="18">
                  <c:v>1560.3943246670967</c:v>
                </c:pt>
                <c:pt idx="19">
                  <c:v>1560.3318957974852</c:v>
                </c:pt>
                <c:pt idx="20">
                  <c:v>1560.2716019746106</c:v>
                </c:pt>
                <c:pt idx="21">
                  <c:v>1560.2264172203036</c:v>
                </c:pt>
                <c:pt idx="22">
                  <c:v>1560.2250813047076</c:v>
                </c:pt>
                <c:pt idx="23">
                  <c:v>1560.2786298104079</c:v>
                </c:pt>
                <c:pt idx="24">
                  <c:v>1560.3379426721403</c:v>
                </c:pt>
                <c:pt idx="25">
                  <c:v>1560.3990288710429</c:v>
                </c:pt>
                <c:pt idx="26">
                  <c:v>1560.4644033820289</c:v>
                </c:pt>
                <c:pt idx="27">
                  <c:v>1560.5363816086465</c:v>
                </c:pt>
                <c:pt idx="28">
                  <c:v>1560.4630463779677</c:v>
                </c:pt>
                <c:pt idx="29">
                  <c:v>1560.39526305758</c:v>
                </c:pt>
                <c:pt idx="30">
                  <c:v>1560.3313447073347</c:v>
                </c:pt>
                <c:pt idx="31">
                  <c:v>1560.2713796376131</c:v>
                </c:pt>
                <c:pt idx="32">
                  <c:v>1560.2235456603967</c:v>
                </c:pt>
                <c:pt idx="33">
                  <c:v>1560.2232727287433</c:v>
                </c:pt>
                <c:pt idx="34">
                  <c:v>1560.2752400855225</c:v>
                </c:pt>
                <c:pt idx="35">
                  <c:v>1560.3352111143743</c:v>
                </c:pt>
                <c:pt idx="36">
                  <c:v>1560.3932783896878</c:v>
                </c:pt>
                <c:pt idx="37">
                  <c:v>1560.462833431671</c:v>
                </c:pt>
                <c:pt idx="38">
                  <c:v>1560.5343408365034</c:v>
                </c:pt>
                <c:pt idx="39">
                  <c:v>1560.4639079923625</c:v>
                </c:pt>
                <c:pt idx="40">
                  <c:v>1560.3901088377881</c:v>
                </c:pt>
                <c:pt idx="41">
                  <c:v>1560.3297543659085</c:v>
                </c:pt>
                <c:pt idx="42">
                  <c:v>1560.272039178232</c:v>
                </c:pt>
                <c:pt idx="43">
                  <c:v>1560.2290405496367</c:v>
                </c:pt>
                <c:pt idx="44">
                  <c:v>1560.2254270543306</c:v>
                </c:pt>
                <c:pt idx="45">
                  <c:v>1560.2744701313272</c:v>
                </c:pt>
                <c:pt idx="46">
                  <c:v>1560.3350799444331</c:v>
                </c:pt>
                <c:pt idx="47">
                  <c:v>1560.3956404133748</c:v>
                </c:pt>
                <c:pt idx="48">
                  <c:v>1560.4659937420549</c:v>
                </c:pt>
                <c:pt idx="49">
                  <c:v>1560.5341625669732</c:v>
                </c:pt>
                <c:pt idx="50">
                  <c:v>1560.4609528354617</c:v>
                </c:pt>
                <c:pt idx="51">
                  <c:v>1560.395526531928</c:v>
                </c:pt>
                <c:pt idx="52">
                  <c:v>1560.333635377925</c:v>
                </c:pt>
                <c:pt idx="53">
                  <c:v>1560.2732397772975</c:v>
                </c:pt>
                <c:pt idx="54">
                  <c:v>1560.2270278673557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1.066398885945168E-3</c:v>
                  </c:pt>
                  <c:pt idx="1">
                    <c:v>9.6009988780720184E-4</c:v>
                  </c:pt>
                  <c:pt idx="2">
                    <c:v>1.0062043955602373E-3</c:v>
                  </c:pt>
                  <c:pt idx="3">
                    <c:v>8.4875262219692867E-4</c:v>
                  </c:pt>
                  <c:pt idx="4">
                    <c:v>8.5787442879773506E-4</c:v>
                  </c:pt>
                  <c:pt idx="5">
                    <c:v>8.5981833770144194E-4</c:v>
                  </c:pt>
                  <c:pt idx="6">
                    <c:v>7.2969112117524093E-4</c:v>
                  </c:pt>
                  <c:pt idx="7">
                    <c:v>9.4314415727575517E-4</c:v>
                  </c:pt>
                  <c:pt idx="8">
                    <c:v>1.012126995815324E-3</c:v>
                  </c:pt>
                  <c:pt idx="9">
                    <c:v>9.703281375660586E-4</c:v>
                  </c:pt>
                  <c:pt idx="10">
                    <c:v>9.9562048349269056E-4</c:v>
                  </c:pt>
                  <c:pt idx="11">
                    <c:v>9.3516448715729957E-4</c:v>
                  </c:pt>
                  <c:pt idx="12">
                    <c:v>9.7795385612226286E-4</c:v>
                  </c:pt>
                  <c:pt idx="13">
                    <c:v>1.007047219971916E-3</c:v>
                  </c:pt>
                  <c:pt idx="14">
                    <c:v>9.0474974410894454E-4</c:v>
                  </c:pt>
                  <c:pt idx="15">
                    <c:v>8.4552073747156634E-4</c:v>
                  </c:pt>
                  <c:pt idx="16">
                    <c:v>8.4058385541593318E-4</c:v>
                  </c:pt>
                  <c:pt idx="17">
                    <c:v>9.7320727841870716E-4</c:v>
                  </c:pt>
                  <c:pt idx="18">
                    <c:v>1.017921543525907E-3</c:v>
                  </c:pt>
                  <c:pt idx="19">
                    <c:v>1.0547862186443783E-3</c:v>
                  </c:pt>
                  <c:pt idx="20">
                    <c:v>9.1777504521167123E-4</c:v>
                  </c:pt>
                  <c:pt idx="21">
                    <c:v>9.3439574755512476E-4</c:v>
                  </c:pt>
                  <c:pt idx="22">
                    <c:v>8.389388302978279E-4</c:v>
                  </c:pt>
                  <c:pt idx="23">
                    <c:v>9.6587665178260592E-4</c:v>
                  </c:pt>
                  <c:pt idx="24">
                    <c:v>1.2413823539617549E-3</c:v>
                  </c:pt>
                  <c:pt idx="25">
                    <c:v>9.0939886092066382E-4</c:v>
                  </c:pt>
                  <c:pt idx="26">
                    <c:v>8.7478028475802805E-4</c:v>
                  </c:pt>
                  <c:pt idx="27">
                    <c:v>8.0325456008713985E-4</c:v>
                  </c:pt>
                  <c:pt idx="28">
                    <c:v>9.9342614278298351E-4</c:v>
                  </c:pt>
                  <c:pt idx="29">
                    <c:v>1.0400743516670035E-3</c:v>
                  </c:pt>
                  <c:pt idx="30">
                    <c:v>1.0184064615247029E-3</c:v>
                  </c:pt>
                  <c:pt idx="31">
                    <c:v>9.2946400947400032E-4</c:v>
                  </c:pt>
                  <c:pt idx="32">
                    <c:v>9.1668711938475622E-4</c:v>
                  </c:pt>
                  <c:pt idx="33">
                    <c:v>9.2401442486535429E-4</c:v>
                  </c:pt>
                  <c:pt idx="34">
                    <c:v>1.0158174295018952E-3</c:v>
                  </c:pt>
                  <c:pt idx="35">
                    <c:v>1.063881643898878E-3</c:v>
                  </c:pt>
                  <c:pt idx="36">
                    <c:v>9.1410419111317791E-4</c:v>
                  </c:pt>
                  <c:pt idx="37">
                    <c:v>8.9671349505298097E-4</c:v>
                  </c:pt>
                  <c:pt idx="38">
                    <c:v>8.6129413790866634E-4</c:v>
                  </c:pt>
                  <c:pt idx="39">
                    <c:v>8.6443266506458993E-4</c:v>
                  </c:pt>
                  <c:pt idx="40">
                    <c:v>1.0019396877337999E-3</c:v>
                  </c:pt>
                  <c:pt idx="41">
                    <c:v>1.0919618223940559E-3</c:v>
                  </c:pt>
                  <c:pt idx="42">
                    <c:v>9.3257479285555436E-4</c:v>
                  </c:pt>
                  <c:pt idx="43">
                    <c:v>8.8883515051830511E-4</c:v>
                  </c:pt>
                  <c:pt idx="44">
                    <c:v>9.2931892939807526E-4</c:v>
                  </c:pt>
                  <c:pt idx="45">
                    <c:v>8.842566691866406E-4</c:v>
                  </c:pt>
                  <c:pt idx="46">
                    <c:v>1.0830739067779153E-3</c:v>
                  </c:pt>
                  <c:pt idx="47">
                    <c:v>9.956225717391463E-4</c:v>
                  </c:pt>
                  <c:pt idx="48">
                    <c:v>8.281142075637377E-4</c:v>
                  </c:pt>
                  <c:pt idx="49">
                    <c:v>1.025062799903562E-3</c:v>
                  </c:pt>
                  <c:pt idx="50">
                    <c:v>9.621677851869029E-4</c:v>
                  </c:pt>
                  <c:pt idx="51">
                    <c:v>9.295925107044641E-4</c:v>
                  </c:pt>
                  <c:pt idx="52">
                    <c:v>9.1571657750175227E-4</c:v>
                  </c:pt>
                  <c:pt idx="53">
                    <c:v>1.0429307828093161E-3</c:v>
                  </c:pt>
                  <c:pt idx="54">
                    <c:v>9.587750147951403E-4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1.066398885945168E-3</c:v>
                  </c:pt>
                  <c:pt idx="1">
                    <c:v>9.6009988780720184E-4</c:v>
                  </c:pt>
                  <c:pt idx="2">
                    <c:v>1.0062043955602373E-3</c:v>
                  </c:pt>
                  <c:pt idx="3">
                    <c:v>8.4875262219692867E-4</c:v>
                  </c:pt>
                  <c:pt idx="4">
                    <c:v>8.5787442879773506E-4</c:v>
                  </c:pt>
                  <c:pt idx="5">
                    <c:v>8.5981833770144194E-4</c:v>
                  </c:pt>
                  <c:pt idx="6">
                    <c:v>7.2969112117524093E-4</c:v>
                  </c:pt>
                  <c:pt idx="7">
                    <c:v>9.4314415727575517E-4</c:v>
                  </c:pt>
                  <c:pt idx="8">
                    <c:v>1.012126995815324E-3</c:v>
                  </c:pt>
                  <c:pt idx="9">
                    <c:v>9.703281375660586E-4</c:v>
                  </c:pt>
                  <c:pt idx="10">
                    <c:v>9.9562048349269056E-4</c:v>
                  </c:pt>
                  <c:pt idx="11">
                    <c:v>9.3516448715729957E-4</c:v>
                  </c:pt>
                  <c:pt idx="12">
                    <c:v>9.7795385612226286E-4</c:v>
                  </c:pt>
                  <c:pt idx="13">
                    <c:v>1.007047219971916E-3</c:v>
                  </c:pt>
                  <c:pt idx="14">
                    <c:v>9.0474974410894454E-4</c:v>
                  </c:pt>
                  <c:pt idx="15">
                    <c:v>8.4552073747156634E-4</c:v>
                  </c:pt>
                  <c:pt idx="16">
                    <c:v>8.4058385541593318E-4</c:v>
                  </c:pt>
                  <c:pt idx="17">
                    <c:v>9.7320727841870716E-4</c:v>
                  </c:pt>
                  <c:pt idx="18">
                    <c:v>1.017921543525907E-3</c:v>
                  </c:pt>
                  <c:pt idx="19">
                    <c:v>1.0547862186443783E-3</c:v>
                  </c:pt>
                  <c:pt idx="20">
                    <c:v>9.1777504521167123E-4</c:v>
                  </c:pt>
                  <c:pt idx="21">
                    <c:v>9.3439574755512476E-4</c:v>
                  </c:pt>
                  <c:pt idx="22">
                    <c:v>8.389388302978279E-4</c:v>
                  </c:pt>
                  <c:pt idx="23">
                    <c:v>9.6587665178260592E-4</c:v>
                  </c:pt>
                  <c:pt idx="24">
                    <c:v>1.2413823539617549E-3</c:v>
                  </c:pt>
                  <c:pt idx="25">
                    <c:v>9.0939886092066382E-4</c:v>
                  </c:pt>
                  <c:pt idx="26">
                    <c:v>8.7478028475802805E-4</c:v>
                  </c:pt>
                  <c:pt idx="27">
                    <c:v>8.0325456008713985E-4</c:v>
                  </c:pt>
                  <c:pt idx="28">
                    <c:v>9.9342614278298351E-4</c:v>
                  </c:pt>
                  <c:pt idx="29">
                    <c:v>1.0400743516670035E-3</c:v>
                  </c:pt>
                  <c:pt idx="30">
                    <c:v>1.0184064615247029E-3</c:v>
                  </c:pt>
                  <c:pt idx="31">
                    <c:v>9.2946400947400032E-4</c:v>
                  </c:pt>
                  <c:pt idx="32">
                    <c:v>9.1668711938475622E-4</c:v>
                  </c:pt>
                  <c:pt idx="33">
                    <c:v>9.2401442486535429E-4</c:v>
                  </c:pt>
                  <c:pt idx="34">
                    <c:v>1.0158174295018952E-3</c:v>
                  </c:pt>
                  <c:pt idx="35">
                    <c:v>1.063881643898878E-3</c:v>
                  </c:pt>
                  <c:pt idx="36">
                    <c:v>9.1410419111317791E-4</c:v>
                  </c:pt>
                  <c:pt idx="37">
                    <c:v>8.9671349505298097E-4</c:v>
                  </c:pt>
                  <c:pt idx="38">
                    <c:v>8.6129413790866634E-4</c:v>
                  </c:pt>
                  <c:pt idx="39">
                    <c:v>8.6443266506458993E-4</c:v>
                  </c:pt>
                  <c:pt idx="40">
                    <c:v>1.0019396877337999E-3</c:v>
                  </c:pt>
                  <c:pt idx="41">
                    <c:v>1.0919618223940559E-3</c:v>
                  </c:pt>
                  <c:pt idx="42">
                    <c:v>9.3257479285555436E-4</c:v>
                  </c:pt>
                  <c:pt idx="43">
                    <c:v>8.8883515051830511E-4</c:v>
                  </c:pt>
                  <c:pt idx="44">
                    <c:v>9.2931892939807526E-4</c:v>
                  </c:pt>
                  <c:pt idx="45">
                    <c:v>8.842566691866406E-4</c:v>
                  </c:pt>
                  <c:pt idx="46">
                    <c:v>1.0830739067779153E-3</c:v>
                  </c:pt>
                  <c:pt idx="47">
                    <c:v>9.956225717391463E-4</c:v>
                  </c:pt>
                  <c:pt idx="48">
                    <c:v>8.281142075637377E-4</c:v>
                  </c:pt>
                  <c:pt idx="49">
                    <c:v>1.025062799903562E-3</c:v>
                  </c:pt>
                  <c:pt idx="50">
                    <c:v>9.621677851869029E-4</c:v>
                  </c:pt>
                  <c:pt idx="51">
                    <c:v>9.295925107044641E-4</c:v>
                  </c:pt>
                  <c:pt idx="52">
                    <c:v>9.1571657750175227E-4</c:v>
                  </c:pt>
                  <c:pt idx="53">
                    <c:v>1.0429307828093161E-3</c:v>
                  </c:pt>
                  <c:pt idx="54">
                    <c:v>9.587750147951403E-4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43320.817695999998</c:v>
                </c:pt>
                <c:pt idx="1">
                  <c:v>43332.738565</c:v>
                </c:pt>
                <c:pt idx="2">
                  <c:v>43344.779433000003</c:v>
                </c:pt>
                <c:pt idx="3">
                  <c:v>43355.930310000003</c:v>
                </c:pt>
                <c:pt idx="4">
                  <c:v>43367.817178999998</c:v>
                </c:pt>
                <c:pt idx="5">
                  <c:v>43380.301041999999</c:v>
                </c:pt>
                <c:pt idx="6">
                  <c:v>43394.607884999998</c:v>
                </c:pt>
                <c:pt idx="7">
                  <c:v>43404.821773000003</c:v>
                </c:pt>
                <c:pt idx="8">
                  <c:v>43415.021660999999</c:v>
                </c:pt>
                <c:pt idx="9">
                  <c:v>43424.158560000003</c:v>
                </c:pt>
                <c:pt idx="10">
                  <c:v>43436.369424999997</c:v>
                </c:pt>
                <c:pt idx="11">
                  <c:v>43449.762279000002</c:v>
                </c:pt>
                <c:pt idx="12">
                  <c:v>43462.317141</c:v>
                </c:pt>
                <c:pt idx="13">
                  <c:v>43474.191010000002</c:v>
                </c:pt>
                <c:pt idx="14">
                  <c:v>43486.048880000002</c:v>
                </c:pt>
                <c:pt idx="15">
                  <c:v>43496.704763000002</c:v>
                </c:pt>
                <c:pt idx="16">
                  <c:v>43507.828641</c:v>
                </c:pt>
                <c:pt idx="17">
                  <c:v>43520.027506999999</c:v>
                </c:pt>
                <c:pt idx="18">
                  <c:v>43530.697390000001</c:v>
                </c:pt>
                <c:pt idx="19">
                  <c:v>43541.905267000002</c:v>
                </c:pt>
                <c:pt idx="20">
                  <c:v>43552.953146</c:v>
                </c:pt>
                <c:pt idx="21">
                  <c:v>43563.561029999997</c:v>
                </c:pt>
                <c:pt idx="22">
                  <c:v>43580.300845999998</c:v>
                </c:pt>
                <c:pt idx="23">
                  <c:v>43591.012728000002</c:v>
                </c:pt>
                <c:pt idx="24">
                  <c:v>43602.601601000002</c:v>
                </c:pt>
                <c:pt idx="25" formatCode="General">
                  <c:v>43612.482493000003</c:v>
                </c:pt>
                <c:pt idx="26" formatCode="General">
                  <c:v>43622.867378000003</c:v>
                </c:pt>
                <c:pt idx="27" formatCode="General">
                  <c:v>43633.628259999998</c:v>
                </c:pt>
                <c:pt idx="28" formatCode="General">
                  <c:v>43657.754996000003</c:v>
                </c:pt>
                <c:pt idx="29" formatCode="General">
                  <c:v>43668.961873</c:v>
                </c:pt>
                <c:pt idx="30" formatCode="General">
                  <c:v>43679.052763</c:v>
                </c:pt>
                <c:pt idx="31" formatCode="General">
                  <c:v>43690.418637000002</c:v>
                </c:pt>
                <c:pt idx="32" formatCode="General">
                  <c:v>43701.178520000001</c:v>
                </c:pt>
                <c:pt idx="33" formatCode="General">
                  <c:v>43714.996368</c:v>
                </c:pt>
                <c:pt idx="34" formatCode="General">
                  <c:v>43726.225245000001</c:v>
                </c:pt>
                <c:pt idx="35" formatCode="General">
                  <c:v>43737.427122000001</c:v>
                </c:pt>
                <c:pt idx="36" formatCode="General">
                  <c:v>43749.939984999997</c:v>
                </c:pt>
                <c:pt idx="37" formatCode="General">
                  <c:v>43764.078830999999</c:v>
                </c:pt>
                <c:pt idx="38" formatCode="General">
                  <c:v>43775.717704000002</c:v>
                </c:pt>
                <c:pt idx="39" formatCode="General">
                  <c:v>43795.123490999998</c:v>
                </c:pt>
                <c:pt idx="40" formatCode="General">
                  <c:v>43829.139117999999</c:v>
                </c:pt>
                <c:pt idx="41" formatCode="General">
                  <c:v>43844.065954999998</c:v>
                </c:pt>
                <c:pt idx="42" formatCode="General">
                  <c:v>43854.990834999997</c:v>
                </c:pt>
                <c:pt idx="43" formatCode="General">
                  <c:v>43866.016714999998</c:v>
                </c:pt>
                <c:pt idx="44" formatCode="General">
                  <c:v>43884.457513000001</c:v>
                </c:pt>
                <c:pt idx="45" formatCode="General">
                  <c:v>43895.951387000001</c:v>
                </c:pt>
                <c:pt idx="46" formatCode="General">
                  <c:v>43909.042243000004</c:v>
                </c:pt>
                <c:pt idx="47" formatCode="General">
                  <c:v>43922.861093</c:v>
                </c:pt>
                <c:pt idx="48" formatCode="General">
                  <c:v>43940.247902000003</c:v>
                </c:pt>
                <c:pt idx="49" formatCode="General">
                  <c:v>43952.512768000001</c:v>
                </c:pt>
                <c:pt idx="50">
                  <c:v>43963.378648999998</c:v>
                </c:pt>
                <c:pt idx="51">
                  <c:v>43974.481527999997</c:v>
                </c:pt>
                <c:pt idx="52">
                  <c:v>43984.946413999998</c:v>
                </c:pt>
                <c:pt idx="53">
                  <c:v>43995.862293999999</c:v>
                </c:pt>
                <c:pt idx="54">
                  <c:v>44009.061150000001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1560.3411049061501</c:v>
                </c:pt>
                <c:pt idx="1">
                  <c:v>1560.2999915514906</c:v>
                </c:pt>
                <c:pt idx="2">
                  <c:v>1560.2318880397427</c:v>
                </c:pt>
                <c:pt idx="3">
                  <c:v>1560.1608944528791</c:v>
                </c:pt>
                <c:pt idx="4">
                  <c:v>1560.0995022035588</c:v>
                </c:pt>
                <c:pt idx="5">
                  <c:v>1560.0468515042867</c:v>
                </c:pt>
                <c:pt idx="6">
                  <c:v>1560.0979684314925</c:v>
                </c:pt>
                <c:pt idx="7">
                  <c:v>1560.1664656755504</c:v>
                </c:pt>
                <c:pt idx="8">
                  <c:v>1560.2316395238929</c:v>
                </c:pt>
                <c:pt idx="9">
                  <c:v>1560.2965924367106</c:v>
                </c:pt>
                <c:pt idx="10">
                  <c:v>1560.3350445263623</c:v>
                </c:pt>
                <c:pt idx="11">
                  <c:v>1560.3324059900845</c:v>
                </c:pt>
                <c:pt idx="12">
                  <c:v>1560.2938831064582</c:v>
                </c:pt>
                <c:pt idx="13">
                  <c:v>1560.2330988046865</c:v>
                </c:pt>
                <c:pt idx="14">
                  <c:v>1560.1661687306121</c:v>
                </c:pt>
                <c:pt idx="15">
                  <c:v>1560.10513847113</c:v>
                </c:pt>
                <c:pt idx="16">
                  <c:v>1560.0510976887908</c:v>
                </c:pt>
                <c:pt idx="17">
                  <c:v>1560.1044005501922</c:v>
                </c:pt>
                <c:pt idx="18">
                  <c:v>1560.1752674403035</c:v>
                </c:pt>
                <c:pt idx="19">
                  <c:v>1560.239274222828</c:v>
                </c:pt>
                <c:pt idx="20">
                  <c:v>1560.3002119968626</c:v>
                </c:pt>
                <c:pt idx="21">
                  <c:v>1560.3416450066402</c:v>
                </c:pt>
                <c:pt idx="22">
                  <c:v>1560.339768647802</c:v>
                </c:pt>
                <c:pt idx="23">
                  <c:v>1560.2992012618186</c:v>
                </c:pt>
                <c:pt idx="24">
                  <c:v>1560.2352250131148</c:v>
                </c:pt>
                <c:pt idx="25">
                  <c:v>1560.1715459891821</c:v>
                </c:pt>
                <c:pt idx="26">
                  <c:v>1560.106437056872</c:v>
                </c:pt>
                <c:pt idx="27">
                  <c:v>1560.0582673157428</c:v>
                </c:pt>
                <c:pt idx="28">
                  <c:v>1560.1103864048744</c:v>
                </c:pt>
                <c:pt idx="29">
                  <c:v>1560.1778329427309</c:v>
                </c:pt>
                <c:pt idx="30">
                  <c:v>1560.2403748853553</c:v>
                </c:pt>
                <c:pt idx="31">
                  <c:v>1560.3000759011832</c:v>
                </c:pt>
                <c:pt idx="32">
                  <c:v>1560.3377936373458</c:v>
                </c:pt>
                <c:pt idx="33">
                  <c:v>1560.3373732201262</c:v>
                </c:pt>
                <c:pt idx="34">
                  <c:v>1560.2959574606207</c:v>
                </c:pt>
                <c:pt idx="35">
                  <c:v>1560.2331082836988</c:v>
                </c:pt>
                <c:pt idx="36">
                  <c:v>1560.1659634442528</c:v>
                </c:pt>
                <c:pt idx="37">
                  <c:v>1560.1038795683971</c:v>
                </c:pt>
                <c:pt idx="38">
                  <c:v>1560.055211769353</c:v>
                </c:pt>
                <c:pt idx="39">
                  <c:v>1560.1107655576286</c:v>
                </c:pt>
                <c:pt idx="40">
                  <c:v>1560.1733228331104</c:v>
                </c:pt>
                <c:pt idx="41">
                  <c:v>1560.2391697527964</c:v>
                </c:pt>
                <c:pt idx="42">
                  <c:v>1560.3011204467516</c:v>
                </c:pt>
                <c:pt idx="43">
                  <c:v>1560.3427941831003</c:v>
                </c:pt>
                <c:pt idx="44">
                  <c:v>1560.3388680806263</c:v>
                </c:pt>
                <c:pt idx="45">
                  <c:v>1560.2953798927122</c:v>
                </c:pt>
                <c:pt idx="46">
                  <c:v>1560.2328314037118</c:v>
                </c:pt>
                <c:pt idx="47">
                  <c:v>1560.1677716135744</c:v>
                </c:pt>
                <c:pt idx="48">
                  <c:v>1560.1060145912122</c:v>
                </c:pt>
                <c:pt idx="49">
                  <c:v>1560.0552333890175</c:v>
                </c:pt>
                <c:pt idx="50">
                  <c:v>1560.1071858999912</c:v>
                </c:pt>
                <c:pt idx="51">
                  <c:v>1560.1790601695627</c:v>
                </c:pt>
                <c:pt idx="52">
                  <c:v>1560.2427400438414</c:v>
                </c:pt>
                <c:pt idx="53">
                  <c:v>1560.3026927749006</c:v>
                </c:pt>
                <c:pt idx="54">
                  <c:v>1560.3413831030944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57"/>
  <sheetViews>
    <sheetView topLeftCell="A3" zoomScaleNormal="100" workbookViewId="0">
      <selection activeCell="C59" sqref="C59"/>
    </sheetView>
  </sheetViews>
  <sheetFormatPr defaultRowHeight="15" x14ac:dyDescent="0.25"/>
  <cols>
    <col min="1" max="1" width="10.28515625" style="4" bestFit="1" customWidth="1"/>
    <col min="2" max="2" width="12" style="5" bestFit="1" customWidth="1"/>
    <col min="3" max="3" width="13.140625" style="5" bestFit="1" customWidth="1"/>
    <col min="4" max="4" width="12" style="5" bestFit="1" customWidth="1"/>
    <col min="5" max="5" width="13.140625" style="5" bestFit="1" customWidth="1"/>
    <col min="6" max="6" width="12" style="5" bestFit="1" customWidth="1"/>
    <col min="7" max="7" width="13.140625" style="5" bestFit="1" customWidth="1"/>
    <col min="8" max="8" width="12" style="5" bestFit="1" customWidth="1"/>
    <col min="9" max="9" width="13.140625" style="5" bestFit="1" customWidth="1"/>
    <col min="10" max="10" width="12" style="5" bestFit="1" customWidth="1"/>
    <col min="11" max="11" width="13.140625" style="5" bestFit="1" customWidth="1"/>
    <col min="12" max="12" width="12" style="5" bestFit="1" customWidth="1"/>
    <col min="13" max="13" width="13.140625" style="5" bestFit="1" customWidth="1"/>
    <col min="14" max="14" width="12" style="5" bestFit="1" customWidth="1"/>
    <col min="15" max="15" width="13.140625" style="5" bestFit="1" customWidth="1"/>
    <col min="16" max="16" width="12" style="5" bestFit="1" customWidth="1"/>
    <col min="17" max="17" width="13.140625" style="5" bestFit="1" customWidth="1"/>
    <col min="18" max="18" width="12" style="5" bestFit="1" customWidth="1"/>
    <col min="19" max="19" width="13.140625" style="5" bestFit="1" customWidth="1"/>
    <col min="20" max="20" width="12" style="5" bestFit="1" customWidth="1"/>
    <col min="21" max="16384" width="9.140625" style="5"/>
  </cols>
  <sheetData>
    <row r="1" spans="1:20" s="4" customFormat="1" x14ac:dyDescent="0.25"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  <c r="O1" s="4" t="s">
        <v>7</v>
      </c>
      <c r="Q1" s="4" t="s">
        <v>8</v>
      </c>
      <c r="S1" s="4" t="s">
        <v>9</v>
      </c>
    </row>
    <row r="2" spans="1:20" ht="45" x14ac:dyDescent="0.25">
      <c r="A2" s="7" t="s">
        <v>12</v>
      </c>
      <c r="B2" s="4" t="s">
        <v>0</v>
      </c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5" t="s">
        <v>10</v>
      </c>
      <c r="L2" s="5" t="s">
        <v>11</v>
      </c>
      <c r="M2" s="5" t="s">
        <v>10</v>
      </c>
      <c r="N2" s="5" t="s">
        <v>11</v>
      </c>
      <c r="O2" s="5" t="s">
        <v>10</v>
      </c>
      <c r="P2" s="5" t="s">
        <v>11</v>
      </c>
      <c r="Q2" s="5" t="s">
        <v>10</v>
      </c>
      <c r="R2" s="5" t="s">
        <v>11</v>
      </c>
      <c r="S2" s="5" t="s">
        <v>10</v>
      </c>
      <c r="T2" s="5" t="s">
        <v>11</v>
      </c>
    </row>
    <row r="3" spans="1:20" x14ac:dyDescent="0.25">
      <c r="A3" s="4">
        <v>0</v>
      </c>
      <c r="B3" s="5">
        <v>43320.817695999998</v>
      </c>
      <c r="C3" s="5">
        <v>1540.2614976354482</v>
      </c>
      <c r="D3" s="5">
        <v>9.2782222851023777E-4</v>
      </c>
      <c r="E3" s="5">
        <v>1550.323972966474</v>
      </c>
      <c r="F3" s="5">
        <v>9.9460770919027877E-4</v>
      </c>
      <c r="G3" s="5">
        <v>1560.4448700286584</v>
      </c>
      <c r="H3" s="5">
        <v>1.0248936016566655E-3</v>
      </c>
      <c r="I3" s="5">
        <v>1540.5320067502339</v>
      </c>
      <c r="J3" s="5">
        <v>8.4303177522826846E-4</v>
      </c>
      <c r="K3" s="5">
        <v>1550.5887310525045</v>
      </c>
      <c r="L3" s="5">
        <v>1.5369389367862025E-3</v>
      </c>
      <c r="M3" s="5">
        <v>1560.2153296437771</v>
      </c>
      <c r="N3" s="5">
        <v>9.1238366945117712E-4</v>
      </c>
      <c r="O3" s="5">
        <v>1540.7221946731033</v>
      </c>
      <c r="P3" s="5">
        <v>9.6451690441625565E-4</v>
      </c>
      <c r="Q3" s="5">
        <v>1550.4965281278646</v>
      </c>
      <c r="R3" s="5">
        <v>8.7952560188512478E-4</v>
      </c>
      <c r="S3" s="5">
        <v>1560.3411049061501</v>
      </c>
      <c r="T3" s="5">
        <v>1.066398885945168E-3</v>
      </c>
    </row>
    <row r="4" spans="1:20" x14ac:dyDescent="0.25">
      <c r="A4" s="4">
        <v>1</v>
      </c>
      <c r="B4" s="5">
        <v>43332.738565</v>
      </c>
      <c r="C4" s="5">
        <v>1540.2614321695935</v>
      </c>
      <c r="D4" s="5">
        <v>8.4092937382176784E-4</v>
      </c>
      <c r="E4" s="5">
        <v>1550.3063388669818</v>
      </c>
      <c r="F4" s="5">
        <v>1.0420041908645126E-3</v>
      </c>
      <c r="G4" s="5">
        <v>1560.4350131697493</v>
      </c>
      <c r="H4" s="5">
        <v>9.3393345006053633E-4</v>
      </c>
      <c r="I4" s="5">
        <v>1540.6099677525531</v>
      </c>
      <c r="J4" s="5">
        <v>9.1510561730120932E-4</v>
      </c>
      <c r="K4" s="5">
        <v>1550.492370771324</v>
      </c>
      <c r="L4" s="5">
        <v>1.4013845484995709E-3</v>
      </c>
      <c r="M4" s="5">
        <v>1560.2672276319372</v>
      </c>
      <c r="N4" s="5">
        <v>9.1849410095801057E-4</v>
      </c>
      <c r="O4" s="5">
        <v>1540.646391844017</v>
      </c>
      <c r="P4" s="5">
        <v>9.4287668194938373E-4</v>
      </c>
      <c r="Q4" s="5">
        <v>1550.3281441353138</v>
      </c>
      <c r="R4" s="5">
        <v>8.7735386011100216E-4</v>
      </c>
      <c r="S4" s="5">
        <v>1560.2999915514906</v>
      </c>
      <c r="T4" s="5">
        <v>9.6009988780720184E-4</v>
      </c>
    </row>
    <row r="5" spans="1:20" x14ac:dyDescent="0.25">
      <c r="A5" s="4">
        <v>2</v>
      </c>
      <c r="B5" s="5">
        <v>43344.779433000003</v>
      </c>
      <c r="C5" s="5">
        <v>1540.2782471539208</v>
      </c>
      <c r="D5" s="5">
        <v>7.962536977583328E-4</v>
      </c>
      <c r="E5" s="5">
        <v>1550.3330736606965</v>
      </c>
      <c r="F5" s="5">
        <v>1.1043858930366722E-3</v>
      </c>
      <c r="G5" s="5">
        <v>1560.4434383939904</v>
      </c>
      <c r="H5" s="5">
        <v>7.8532165265197734E-4</v>
      </c>
      <c r="I5" s="5">
        <v>1540.6943032965294</v>
      </c>
      <c r="J5" s="5">
        <v>1.0044588458915768E-3</v>
      </c>
      <c r="K5" s="5">
        <v>1550.667391935559</v>
      </c>
      <c r="L5" s="5">
        <v>1.1570295633170562E-3</v>
      </c>
      <c r="M5" s="5">
        <v>1560.3310213414752</v>
      </c>
      <c r="N5" s="5">
        <v>7.7534543787055881E-4</v>
      </c>
      <c r="O5" s="5">
        <v>1540.5431403990012</v>
      </c>
      <c r="P5" s="5">
        <v>8.1452301778491183E-4</v>
      </c>
      <c r="Q5" s="5">
        <v>1550.1064742670644</v>
      </c>
      <c r="R5" s="5">
        <v>8.9989796952037022E-4</v>
      </c>
      <c r="S5" s="5">
        <v>1560.2318880397427</v>
      </c>
      <c r="T5" s="5">
        <v>1.0062043955602373E-3</v>
      </c>
    </row>
    <row r="6" spans="1:20" x14ac:dyDescent="0.25">
      <c r="A6" s="4">
        <v>3</v>
      </c>
      <c r="B6" s="5">
        <v>43355.930310000003</v>
      </c>
      <c r="C6" s="5">
        <v>1540.2916662268078</v>
      </c>
      <c r="D6" s="5">
        <v>9.5814015765863117E-4</v>
      </c>
      <c r="E6" s="5">
        <v>1550.3608410336931</v>
      </c>
      <c r="F6" s="5">
        <v>8.8382415490123405E-4</v>
      </c>
      <c r="G6" s="5">
        <v>1560.449533504664</v>
      </c>
      <c r="H6" s="5">
        <v>8.9279627740579371E-4</v>
      </c>
      <c r="I6" s="5">
        <v>1540.7683459651696</v>
      </c>
      <c r="J6" s="5">
        <v>1.3726722817198481E-3</v>
      </c>
      <c r="K6" s="5">
        <v>1550.7494095188497</v>
      </c>
      <c r="L6" s="5">
        <v>1.6798758699866374E-3</v>
      </c>
      <c r="M6" s="5">
        <v>1560.3872345755183</v>
      </c>
      <c r="N6" s="5">
        <v>1.4690061923933989E-3</v>
      </c>
      <c r="O6" s="5">
        <v>1540.4414057753017</v>
      </c>
      <c r="P6" s="5">
        <v>8.3923878818139837E-4</v>
      </c>
      <c r="Q6" s="5">
        <v>1549.8792149149126</v>
      </c>
      <c r="R6" s="5">
        <v>6.9921769139728114E-4</v>
      </c>
      <c r="S6" s="5">
        <v>1560.1608944528791</v>
      </c>
      <c r="T6" s="5">
        <v>8.4875262219692867E-4</v>
      </c>
    </row>
    <row r="7" spans="1:20" x14ac:dyDescent="0.25">
      <c r="A7" s="4">
        <v>4</v>
      </c>
      <c r="B7" s="5">
        <v>43367.817178999998</v>
      </c>
      <c r="C7" s="5">
        <v>1540.3057099320188</v>
      </c>
      <c r="D7" s="5">
        <v>9.3778790898957983E-4</v>
      </c>
      <c r="E7" s="5">
        <v>1550.392044726701</v>
      </c>
      <c r="F7" s="5">
        <v>1.0358832481987118E-3</v>
      </c>
      <c r="G7" s="5">
        <v>1560.4510061275801</v>
      </c>
      <c r="H7" s="5">
        <v>9.437067997537592E-4</v>
      </c>
      <c r="I7" s="5">
        <v>1540.845518448479</v>
      </c>
      <c r="J7" s="5">
        <v>9.6768093553075579E-4</v>
      </c>
      <c r="K7" s="5">
        <v>1551.0169073366326</v>
      </c>
      <c r="L7" s="5">
        <v>1.5008956080760003E-3</v>
      </c>
      <c r="M7" s="5">
        <v>1560.4576560024386</v>
      </c>
      <c r="N7" s="5">
        <v>1.1124971104955769E-3</v>
      </c>
      <c r="O7" s="5">
        <v>1540.3415548253065</v>
      </c>
      <c r="P7" s="5">
        <v>7.6518547475945249E-4</v>
      </c>
      <c r="Q7" s="5">
        <v>1549.6468405427408</v>
      </c>
      <c r="R7" s="5">
        <v>7.5672724289618635E-4</v>
      </c>
      <c r="S7" s="5">
        <v>1560.0995022035588</v>
      </c>
      <c r="T7" s="5">
        <v>8.5787442879773506E-4</v>
      </c>
    </row>
    <row r="8" spans="1:20" x14ac:dyDescent="0.25">
      <c r="A8" s="4">
        <v>5</v>
      </c>
      <c r="B8" s="5">
        <v>43380.301041999999</v>
      </c>
      <c r="C8" s="5">
        <v>1540.320868747438</v>
      </c>
      <c r="D8" s="5">
        <v>9.3854689385970962E-4</v>
      </c>
      <c r="E8" s="5">
        <v>1550.4229285638071</v>
      </c>
      <c r="F8" s="5">
        <v>8.6591577809092674E-4</v>
      </c>
      <c r="G8" s="5">
        <v>1560.4411677523576</v>
      </c>
      <c r="H8" s="5">
        <v>9.9032917283935055E-4</v>
      </c>
      <c r="I8" s="5">
        <v>1540.92465019875</v>
      </c>
      <c r="J8" s="5">
        <v>1.3709775235012729E-3</v>
      </c>
      <c r="K8" s="5">
        <v>1551.0873887813973</v>
      </c>
      <c r="L8" s="5">
        <v>1.5904446181906123E-3</v>
      </c>
      <c r="M8" s="5">
        <v>1560.5280615528716</v>
      </c>
      <c r="N8" s="5">
        <v>2.0253550306398977E-3</v>
      </c>
      <c r="O8" s="5">
        <v>1540.2422468327859</v>
      </c>
      <c r="P8" s="5">
        <v>8.3939438366007965E-4</v>
      </c>
      <c r="Q8" s="5">
        <v>1549.4151978155446</v>
      </c>
      <c r="R8" s="5">
        <v>8.9554257297482019E-4</v>
      </c>
      <c r="S8" s="5">
        <v>1560.0468515042867</v>
      </c>
      <c r="T8" s="5">
        <v>8.5981833770144194E-4</v>
      </c>
    </row>
    <row r="9" spans="1:20" x14ac:dyDescent="0.25">
      <c r="A9" s="4">
        <v>4</v>
      </c>
      <c r="B9" s="5">
        <v>43394.607884999998</v>
      </c>
      <c r="C9" s="5">
        <v>1540.2986881719339</v>
      </c>
      <c r="D9" s="5">
        <v>8.9451313554615958E-4</v>
      </c>
      <c r="E9" s="5">
        <v>1550.3980999812329</v>
      </c>
      <c r="F9" s="5">
        <v>8.9166128996187425E-4</v>
      </c>
      <c r="G9" s="5">
        <v>1560.4511780018338</v>
      </c>
      <c r="H9" s="5">
        <v>8.1899646527467903E-4</v>
      </c>
      <c r="I9" s="5">
        <v>1540.8648773904877</v>
      </c>
      <c r="J9" s="5">
        <v>1.021645368277228E-3</v>
      </c>
      <c r="K9" s="5">
        <v>1550.9913706482034</v>
      </c>
      <c r="L9" s="5">
        <v>1.3552829962687641E-3</v>
      </c>
      <c r="M9" s="5">
        <v>1560.4524189406302</v>
      </c>
      <c r="N9" s="5">
        <v>1.0065559762568073E-3</v>
      </c>
      <c r="O9" s="5">
        <v>1540.31869794299</v>
      </c>
      <c r="P9" s="5">
        <v>8.1708712310736922E-4</v>
      </c>
      <c r="Q9" s="5">
        <v>1549.6568121797634</v>
      </c>
      <c r="R9" s="5">
        <v>7.6248887222194926E-4</v>
      </c>
      <c r="S9" s="5">
        <v>1560.0979684314925</v>
      </c>
      <c r="T9" s="5">
        <v>7.2969112117524093E-4</v>
      </c>
    </row>
    <row r="10" spans="1:20" x14ac:dyDescent="0.25">
      <c r="A10" s="4">
        <v>3</v>
      </c>
      <c r="B10" s="5">
        <v>43404.821773000003</v>
      </c>
      <c r="C10" s="5">
        <v>1540.2882498133386</v>
      </c>
      <c r="D10" s="5">
        <v>8.4828145106810322E-4</v>
      </c>
      <c r="E10" s="5">
        <v>1550.367237060243</v>
      </c>
      <c r="F10" s="5">
        <v>9.5017311734584822E-4</v>
      </c>
      <c r="G10" s="5">
        <v>1560.4489239620937</v>
      </c>
      <c r="H10" s="5">
        <v>7.6857505683167822E-4</v>
      </c>
      <c r="I10" s="5">
        <v>1540.7860538075738</v>
      </c>
      <c r="J10" s="5">
        <v>1.0194264735444477E-3</v>
      </c>
      <c r="K10" s="5">
        <v>1550.8671369253311</v>
      </c>
      <c r="L10" s="5">
        <v>1.2563772931506395E-3</v>
      </c>
      <c r="M10" s="5">
        <v>1560.3847542768833</v>
      </c>
      <c r="N10" s="5">
        <v>8.9956774982959619E-4</v>
      </c>
      <c r="O10" s="5">
        <v>1540.423625490251</v>
      </c>
      <c r="P10" s="5">
        <v>6.4514458578008053E-4</v>
      </c>
      <c r="Q10" s="5">
        <v>1549.8920509069287</v>
      </c>
      <c r="R10" s="5">
        <v>7.5734431588192019E-4</v>
      </c>
      <c r="S10" s="5">
        <v>1560.1664656755504</v>
      </c>
      <c r="T10" s="5">
        <v>9.4314415727575517E-4</v>
      </c>
    </row>
    <row r="11" spans="1:20" x14ac:dyDescent="0.25">
      <c r="A11" s="4">
        <v>2</v>
      </c>
      <c r="B11" s="5">
        <v>43415.021660999999</v>
      </c>
      <c r="C11" s="5">
        <v>1540.2754025586898</v>
      </c>
      <c r="D11" s="5">
        <v>7.9256041325593814E-4</v>
      </c>
      <c r="E11" s="5">
        <v>1550.3349129379649</v>
      </c>
      <c r="F11" s="5">
        <v>1.1143806308011408E-3</v>
      </c>
      <c r="G11" s="5">
        <v>1560.4446026095957</v>
      </c>
      <c r="H11" s="5">
        <v>8.6881726561773649E-4</v>
      </c>
      <c r="I11" s="5">
        <v>1540.7007271857058</v>
      </c>
      <c r="J11" s="5">
        <v>9.4635514771789679E-4</v>
      </c>
      <c r="K11" s="5">
        <v>1550.64468733223</v>
      </c>
      <c r="L11" s="5">
        <v>1.0468364972666324E-3</v>
      </c>
      <c r="M11" s="5">
        <v>1560.3243292192669</v>
      </c>
      <c r="N11" s="5">
        <v>8.7934088596088381E-4</v>
      </c>
      <c r="O11" s="5">
        <v>1540.529481876393</v>
      </c>
      <c r="P11" s="5">
        <v>8.5002513453915317E-4</v>
      </c>
      <c r="Q11" s="5">
        <v>1550.1202715911218</v>
      </c>
      <c r="R11" s="5">
        <v>8.8859144477747168E-4</v>
      </c>
      <c r="S11" s="5">
        <v>1560.2316395238929</v>
      </c>
      <c r="T11" s="5">
        <v>1.012126995815324E-3</v>
      </c>
    </row>
    <row r="12" spans="1:20" x14ac:dyDescent="0.25">
      <c r="A12" s="4">
        <v>1</v>
      </c>
      <c r="B12" s="5">
        <v>43424.158560000003</v>
      </c>
      <c r="C12" s="5">
        <v>1540.2656183221829</v>
      </c>
      <c r="D12" s="5">
        <v>8.3607066203546417E-4</v>
      </c>
      <c r="E12" s="5">
        <v>1550.3073110913474</v>
      </c>
      <c r="F12" s="5">
        <v>1.0249618384931946E-3</v>
      </c>
      <c r="G12" s="5">
        <v>1560.4407338700883</v>
      </c>
      <c r="H12" s="5">
        <v>9.1788611332572286E-4</v>
      </c>
      <c r="I12" s="5">
        <v>1540.618918198503</v>
      </c>
      <c r="J12" s="5">
        <v>8.3607366179188605E-4</v>
      </c>
      <c r="K12" s="5">
        <v>1550.4638328831184</v>
      </c>
      <c r="L12" s="5">
        <v>1.1697592922632141E-3</v>
      </c>
      <c r="M12" s="5">
        <v>1560.2679992776557</v>
      </c>
      <c r="N12" s="5">
        <v>1.0449307989220499E-3</v>
      </c>
      <c r="O12" s="5">
        <v>1540.6392023601315</v>
      </c>
      <c r="P12" s="5">
        <v>8.4941988638078476E-4</v>
      </c>
      <c r="Q12" s="5">
        <v>1550.3480725100633</v>
      </c>
      <c r="R12" s="5">
        <v>8.9025329845562201E-4</v>
      </c>
      <c r="S12" s="5">
        <v>1560.2965924367106</v>
      </c>
      <c r="T12" s="5">
        <v>9.703281375660586E-4</v>
      </c>
    </row>
    <row r="13" spans="1:20" x14ac:dyDescent="0.25">
      <c r="A13" s="3">
        <v>0</v>
      </c>
      <c r="B13" s="5">
        <v>43436.369424999997</v>
      </c>
      <c r="C13" s="5">
        <v>1540.2659880864016</v>
      </c>
      <c r="D13" s="5">
        <v>7.3767435644229247E-4</v>
      </c>
      <c r="E13" s="5">
        <v>1550.3201486752266</v>
      </c>
      <c r="F13" s="5">
        <v>9.4679946157577989E-4</v>
      </c>
      <c r="G13" s="5">
        <v>1560.4446680851333</v>
      </c>
      <c r="H13" s="5">
        <v>9.7051633734426791E-4</v>
      </c>
      <c r="I13" s="5">
        <v>1540.5412404345198</v>
      </c>
      <c r="J13" s="5">
        <v>8.4959950465132348E-4</v>
      </c>
      <c r="K13" s="5">
        <v>1550.5729394312802</v>
      </c>
      <c r="L13" s="5">
        <v>2.080117519661734E-3</v>
      </c>
      <c r="M13" s="5">
        <v>1560.2198587163275</v>
      </c>
      <c r="N13" s="5">
        <v>8.8234142042987085E-4</v>
      </c>
      <c r="O13" s="5">
        <v>1540.7152245926065</v>
      </c>
      <c r="P13" s="5">
        <v>8.6306601773888112E-4</v>
      </c>
      <c r="Q13" s="5">
        <v>1550.492638360432</v>
      </c>
      <c r="R13" s="5">
        <v>8.716847346893203E-4</v>
      </c>
      <c r="S13" s="5">
        <v>1560.3350445263623</v>
      </c>
      <c r="T13" s="5">
        <v>9.9562048349269056E-4</v>
      </c>
    </row>
    <row r="14" spans="1:20" x14ac:dyDescent="0.25">
      <c r="A14" s="4">
        <v>0</v>
      </c>
      <c r="B14" s="5">
        <v>43449.762279000002</v>
      </c>
      <c r="C14" s="5">
        <v>1540.2646188167</v>
      </c>
      <c r="D14" s="5">
        <v>8.5118556390910882E-4</v>
      </c>
      <c r="E14" s="5">
        <v>1550.3193960525343</v>
      </c>
      <c r="F14" s="5">
        <v>9.675206795331635E-4</v>
      </c>
      <c r="G14" s="5">
        <v>1560.4421693908082</v>
      </c>
      <c r="H14" s="5">
        <v>9.516091632313712E-4</v>
      </c>
      <c r="I14" s="5">
        <v>1540.5401820617637</v>
      </c>
      <c r="J14" s="5">
        <v>9.3820569878815907E-4</v>
      </c>
      <c r="K14" s="5">
        <v>1550.581026158434</v>
      </c>
      <c r="L14" s="5">
        <v>1.9598233991745041E-3</v>
      </c>
      <c r="M14" s="5">
        <v>1560.217644794162</v>
      </c>
      <c r="N14" s="5">
        <v>9.9451016196657718E-4</v>
      </c>
      <c r="O14" s="5">
        <v>1540.7144229399291</v>
      </c>
      <c r="P14" s="5">
        <v>1.004114564016504E-3</v>
      </c>
      <c r="Q14" s="5">
        <v>1550.4917581422474</v>
      </c>
      <c r="R14" s="5">
        <v>8.3528433675568144E-4</v>
      </c>
      <c r="S14" s="5">
        <v>1560.3324059900845</v>
      </c>
      <c r="T14" s="5">
        <v>9.3516448715729957E-4</v>
      </c>
    </row>
    <row r="15" spans="1:20" x14ac:dyDescent="0.25">
      <c r="A15" s="4">
        <v>1</v>
      </c>
      <c r="B15" s="5">
        <v>43462.317141</v>
      </c>
      <c r="C15" s="5">
        <v>1540.2642291712307</v>
      </c>
      <c r="D15" s="5">
        <v>9.0355284599436404E-4</v>
      </c>
      <c r="E15" s="5">
        <v>1550.3045364790948</v>
      </c>
      <c r="F15" s="5">
        <v>9.9504343222857295E-4</v>
      </c>
      <c r="G15" s="5">
        <v>1560.4363009598424</v>
      </c>
      <c r="H15" s="5">
        <v>8.9712121142541219E-4</v>
      </c>
      <c r="I15" s="5">
        <v>1540.6148921375177</v>
      </c>
      <c r="J15" s="5">
        <v>8.9870215909691254E-4</v>
      </c>
      <c r="K15" s="5">
        <v>1550.4853736966138</v>
      </c>
      <c r="L15" s="5">
        <v>1.4385682607754799E-3</v>
      </c>
      <c r="M15" s="5">
        <v>1560.2720859360597</v>
      </c>
      <c r="N15" s="5">
        <v>9.5396506179620138E-4</v>
      </c>
      <c r="O15" s="5">
        <v>1540.6424911861948</v>
      </c>
      <c r="P15" s="5">
        <v>8.0065931843851406E-4</v>
      </c>
      <c r="Q15" s="5">
        <v>1550.335103166381</v>
      </c>
      <c r="R15" s="5">
        <v>9.3040820940583303E-4</v>
      </c>
      <c r="S15" s="5">
        <v>1560.2938831064582</v>
      </c>
      <c r="T15" s="5">
        <v>9.7795385612226286E-4</v>
      </c>
    </row>
    <row r="16" spans="1:20" x14ac:dyDescent="0.25">
      <c r="A16" s="4">
        <v>2</v>
      </c>
      <c r="B16" s="5">
        <v>43474.191010000002</v>
      </c>
      <c r="C16" s="5">
        <v>1540.2822040836265</v>
      </c>
      <c r="D16" s="5">
        <v>8.2342871016630344E-4</v>
      </c>
      <c r="E16" s="5">
        <v>1550.3374386061043</v>
      </c>
      <c r="F16" s="5">
        <v>1.0072301850859557E-3</v>
      </c>
      <c r="G16" s="5">
        <v>1560.4471857869094</v>
      </c>
      <c r="H16" s="5">
        <v>8.3846682808264798E-4</v>
      </c>
      <c r="I16" s="5">
        <v>1540.6984845717252</v>
      </c>
      <c r="J16" s="5">
        <v>9.5402245708839199E-4</v>
      </c>
      <c r="K16" s="5">
        <v>1550.6678072663653</v>
      </c>
      <c r="L16" s="5">
        <v>1.2441834835629937E-3</v>
      </c>
      <c r="M16" s="5">
        <v>1560.3350969137166</v>
      </c>
      <c r="N16" s="5">
        <v>7.885233844438773E-4</v>
      </c>
      <c r="O16" s="5">
        <v>1540.5414937568669</v>
      </c>
      <c r="P16" s="5">
        <v>8.038653330983504E-4</v>
      </c>
      <c r="Q16" s="5">
        <v>1550.1118577974462</v>
      </c>
      <c r="R16" s="5">
        <v>8.9172456517583527E-4</v>
      </c>
      <c r="S16" s="5">
        <v>1560.2330988046865</v>
      </c>
      <c r="T16" s="5">
        <v>1.007047219971916E-3</v>
      </c>
    </row>
    <row r="17" spans="1:20" x14ac:dyDescent="0.25">
      <c r="A17" s="4">
        <v>3</v>
      </c>
      <c r="B17" s="5">
        <v>43486.048880000002</v>
      </c>
      <c r="C17" s="5">
        <v>1540.3020297102705</v>
      </c>
      <c r="D17" s="5">
        <v>6.9581477861461354E-4</v>
      </c>
      <c r="E17" s="5">
        <v>1550.3714051077029</v>
      </c>
      <c r="F17" s="5">
        <v>8.9953858725356822E-4</v>
      </c>
      <c r="G17" s="5">
        <v>1560.4569196841499</v>
      </c>
      <c r="H17" s="5">
        <v>9.3476540919540591E-4</v>
      </c>
      <c r="I17" s="5">
        <v>1540.7779436762646</v>
      </c>
      <c r="J17" s="5">
        <v>1.2797497386896688E-3</v>
      </c>
      <c r="K17" s="5">
        <v>1550.7577453981535</v>
      </c>
      <c r="L17" s="5">
        <v>1.5997005159229189E-3</v>
      </c>
      <c r="M17" s="5">
        <v>1560.3939790441336</v>
      </c>
      <c r="N17" s="5">
        <v>1.3126933127940333E-3</v>
      </c>
      <c r="O17" s="5">
        <v>1540.4463945642322</v>
      </c>
      <c r="P17" s="5">
        <v>8.2245111659893469E-4</v>
      </c>
      <c r="Q17" s="5">
        <v>1549.8850244661342</v>
      </c>
      <c r="R17" s="5">
        <v>7.767966496283631E-4</v>
      </c>
      <c r="S17" s="5">
        <v>1560.1661687306121</v>
      </c>
      <c r="T17" s="5">
        <v>9.0474974410894454E-4</v>
      </c>
    </row>
    <row r="18" spans="1:20" x14ac:dyDescent="0.25">
      <c r="A18" s="4">
        <v>4</v>
      </c>
      <c r="B18" s="5">
        <v>43496.704763000002</v>
      </c>
      <c r="C18" s="5">
        <v>1540.3155892343068</v>
      </c>
      <c r="D18" s="5">
        <v>8.9097652019220217E-4</v>
      </c>
      <c r="E18" s="5">
        <v>1550.4032087808844</v>
      </c>
      <c r="F18" s="5">
        <v>1.001159235640172E-3</v>
      </c>
      <c r="G18" s="5">
        <v>1560.4578877642657</v>
      </c>
      <c r="H18" s="5">
        <v>9.6968590420401231E-4</v>
      </c>
      <c r="I18" s="5">
        <v>1540.8550929667424</v>
      </c>
      <c r="J18" s="5">
        <v>9.5075371071067871E-4</v>
      </c>
      <c r="K18" s="5">
        <v>1551.0202879608153</v>
      </c>
      <c r="L18" s="5">
        <v>1.4403818397273496E-3</v>
      </c>
      <c r="M18" s="5">
        <v>1560.4622238788781</v>
      </c>
      <c r="N18" s="5">
        <v>9.4754343984692821E-4</v>
      </c>
      <c r="O18" s="5">
        <v>1540.3474370000088</v>
      </c>
      <c r="P18" s="5">
        <v>7.5022916782169083E-4</v>
      </c>
      <c r="Q18" s="5">
        <v>1549.6544381798603</v>
      </c>
      <c r="R18" s="5">
        <v>7.4613820403488039E-4</v>
      </c>
      <c r="S18" s="5">
        <v>1560.10513847113</v>
      </c>
      <c r="T18" s="5">
        <v>8.4552073747156634E-4</v>
      </c>
    </row>
    <row r="19" spans="1:20" x14ac:dyDescent="0.25">
      <c r="A19" s="4">
        <v>5</v>
      </c>
      <c r="B19" s="5">
        <v>43507.828641</v>
      </c>
      <c r="C19" s="5">
        <v>1540.3263484663657</v>
      </c>
      <c r="D19" s="5">
        <v>8.6090671515136135E-4</v>
      </c>
      <c r="E19" s="5">
        <v>1550.4299729761753</v>
      </c>
      <c r="F19" s="5">
        <v>9.0541920048506732E-4</v>
      </c>
      <c r="G19" s="5">
        <v>1560.4445037024377</v>
      </c>
      <c r="H19" s="5">
        <v>1.0083295328778101E-3</v>
      </c>
      <c r="I19" s="5">
        <v>1540.9313935572154</v>
      </c>
      <c r="J19" s="5">
        <v>1.4065087537909746E-3</v>
      </c>
      <c r="K19" s="5">
        <v>1551.159340813942</v>
      </c>
      <c r="L19" s="5">
        <v>1.7253366341552006E-3</v>
      </c>
      <c r="M19" s="5">
        <v>1560.5318633970844</v>
      </c>
      <c r="N19" s="5">
        <v>1.907252792779614E-3</v>
      </c>
      <c r="O19" s="5">
        <v>1540.243665116446</v>
      </c>
      <c r="P19" s="5">
        <v>8.0951412175514763E-4</v>
      </c>
      <c r="Q19" s="5">
        <v>1549.4184886802404</v>
      </c>
      <c r="R19" s="5">
        <v>9.7735563177021043E-4</v>
      </c>
      <c r="S19" s="5">
        <v>1560.0510976887908</v>
      </c>
      <c r="T19" s="5">
        <v>8.4058385541593318E-4</v>
      </c>
    </row>
    <row r="20" spans="1:20" x14ac:dyDescent="0.25">
      <c r="A20" s="4">
        <v>4</v>
      </c>
      <c r="B20" s="5">
        <v>43520.027506999999</v>
      </c>
      <c r="C20" s="5">
        <v>1540.303826964999</v>
      </c>
      <c r="D20" s="5">
        <v>9.6903398297180888E-4</v>
      </c>
      <c r="E20" s="5">
        <v>1550.4061479325164</v>
      </c>
      <c r="F20" s="5">
        <v>1.0090106328899473E-3</v>
      </c>
      <c r="G20" s="5">
        <v>1560.4565607876893</v>
      </c>
      <c r="H20" s="5">
        <v>8.2535022495775401E-4</v>
      </c>
      <c r="I20" s="5">
        <v>1540.8722981321546</v>
      </c>
      <c r="J20" s="5">
        <v>9.8312313602609645E-4</v>
      </c>
      <c r="K20" s="5">
        <v>1550.9962118224673</v>
      </c>
      <c r="L20" s="5">
        <v>1.3898202883404821E-3</v>
      </c>
      <c r="M20" s="5">
        <v>1560.4580129259291</v>
      </c>
      <c r="N20" s="5">
        <v>8.8562146793380093E-4</v>
      </c>
      <c r="O20" s="5">
        <v>1540.320755624188</v>
      </c>
      <c r="P20" s="5">
        <v>8.1077632015989288E-4</v>
      </c>
      <c r="Q20" s="5">
        <v>1549.6628563417171</v>
      </c>
      <c r="R20" s="5">
        <v>8.4841796064837613E-4</v>
      </c>
      <c r="S20" s="5">
        <v>1560.1044005501922</v>
      </c>
      <c r="T20" s="5">
        <v>9.7320727841870716E-4</v>
      </c>
    </row>
    <row r="21" spans="1:20" x14ac:dyDescent="0.25">
      <c r="A21" s="4">
        <v>3</v>
      </c>
      <c r="B21" s="5">
        <v>43530.697390000001</v>
      </c>
      <c r="C21" s="5">
        <v>1540.2961749208132</v>
      </c>
      <c r="D21" s="5">
        <v>8.4092468309339007E-4</v>
      </c>
      <c r="E21" s="5">
        <v>1550.3780339664847</v>
      </c>
      <c r="F21" s="5">
        <v>1.0179900794699027E-3</v>
      </c>
      <c r="G21" s="5">
        <v>1560.4574858620772</v>
      </c>
      <c r="H21" s="5">
        <v>1.0373181237329668E-3</v>
      </c>
      <c r="I21" s="5">
        <v>1540.7941720040744</v>
      </c>
      <c r="J21" s="5">
        <v>8.679760127164825E-4</v>
      </c>
      <c r="K21" s="5">
        <v>1550.8765337355517</v>
      </c>
      <c r="L21" s="5">
        <v>1.3976010544490857E-3</v>
      </c>
      <c r="M21" s="5">
        <v>1560.3943246670967</v>
      </c>
      <c r="N21" s="5">
        <v>9.2007735962608731E-4</v>
      </c>
      <c r="O21" s="5">
        <v>1540.4283683919039</v>
      </c>
      <c r="P21" s="5">
        <v>8.8402507889807902E-4</v>
      </c>
      <c r="Q21" s="5">
        <v>1549.8986999436509</v>
      </c>
      <c r="R21" s="5">
        <v>7.362738192970091E-4</v>
      </c>
      <c r="S21" s="5">
        <v>1560.1752674403035</v>
      </c>
      <c r="T21" s="5">
        <v>1.017921543525907E-3</v>
      </c>
    </row>
    <row r="22" spans="1:20" x14ac:dyDescent="0.25">
      <c r="A22" s="4">
        <v>2</v>
      </c>
      <c r="B22" s="5">
        <v>43541.905267000002</v>
      </c>
      <c r="C22" s="5">
        <v>1540.2836789552241</v>
      </c>
      <c r="D22" s="5">
        <v>7.8833272009075849E-4</v>
      </c>
      <c r="E22" s="5">
        <v>1550.3450930223628</v>
      </c>
      <c r="F22" s="5">
        <v>1.0457576590117959E-3</v>
      </c>
      <c r="G22" s="5">
        <v>1560.4510976551016</v>
      </c>
      <c r="H22" s="5">
        <v>9.6221080109958231E-4</v>
      </c>
      <c r="I22" s="5">
        <v>1540.7097637986237</v>
      </c>
      <c r="J22" s="5">
        <v>9.373365372067154E-4</v>
      </c>
      <c r="K22" s="5">
        <v>1550.6550281653974</v>
      </c>
      <c r="L22" s="5">
        <v>1.0641307867201551E-3</v>
      </c>
      <c r="M22" s="5">
        <v>1560.3318957974852</v>
      </c>
      <c r="N22" s="5">
        <v>9.0523250870700876E-4</v>
      </c>
      <c r="O22" s="5">
        <v>1540.5363585950083</v>
      </c>
      <c r="P22" s="5">
        <v>7.8880296137317E-4</v>
      </c>
      <c r="Q22" s="5">
        <v>1550.1275366207924</v>
      </c>
      <c r="R22" s="5">
        <v>8.9763598579972899E-4</v>
      </c>
      <c r="S22" s="5">
        <v>1560.239274222828</v>
      </c>
      <c r="T22" s="5">
        <v>1.0547862186443783E-3</v>
      </c>
    </row>
    <row r="23" spans="1:20" x14ac:dyDescent="0.25">
      <c r="A23" s="4">
        <v>1</v>
      </c>
      <c r="B23" s="5">
        <v>43552.953146</v>
      </c>
      <c r="C23" s="5">
        <v>1540.2694062700161</v>
      </c>
      <c r="D23" s="5">
        <v>8.2888970899001185E-4</v>
      </c>
      <c r="E23" s="5">
        <v>1550.3108181128853</v>
      </c>
      <c r="F23" s="5">
        <v>9.5800116962852552E-4</v>
      </c>
      <c r="G23" s="5">
        <v>1560.4437132114374</v>
      </c>
      <c r="H23" s="5">
        <v>8.9312391240177567E-4</v>
      </c>
      <c r="I23" s="5">
        <v>1540.6221958260085</v>
      </c>
      <c r="J23" s="5">
        <v>7.7070063827634977E-4</v>
      </c>
      <c r="K23" s="5">
        <v>1550.4679753339856</v>
      </c>
      <c r="L23" s="5">
        <v>1.1653680088201787E-3</v>
      </c>
      <c r="M23" s="5">
        <v>1560.2716019746106</v>
      </c>
      <c r="N23" s="5">
        <v>9.5864799598924006E-4</v>
      </c>
      <c r="O23" s="5">
        <v>1540.6415657894738</v>
      </c>
      <c r="P23" s="5">
        <v>7.7344347099204697E-4</v>
      </c>
      <c r="Q23" s="5">
        <v>1550.351033489314</v>
      </c>
      <c r="R23" s="5">
        <v>9.3999797406759148E-4</v>
      </c>
      <c r="S23" s="5">
        <v>1560.3002119968626</v>
      </c>
      <c r="T23" s="5">
        <v>9.1777504521167123E-4</v>
      </c>
    </row>
    <row r="24" spans="1:20" x14ac:dyDescent="0.25">
      <c r="A24" s="3">
        <v>0</v>
      </c>
      <c r="B24" s="5">
        <v>43563.561029999997</v>
      </c>
      <c r="C24" s="5">
        <v>1540.270555350847</v>
      </c>
      <c r="D24" s="5">
        <v>8.4349135931993462E-4</v>
      </c>
      <c r="E24" s="5">
        <v>1550.3272900351387</v>
      </c>
      <c r="F24" s="5">
        <v>1.0531997951572197E-3</v>
      </c>
      <c r="G24" s="5">
        <v>1560.4515985535588</v>
      </c>
      <c r="H24" s="5">
        <v>8.8968269244766663E-4</v>
      </c>
      <c r="I24" s="5">
        <v>1540.5455450927016</v>
      </c>
      <c r="J24" s="5">
        <v>9.455848024481011E-4</v>
      </c>
      <c r="K24" s="5">
        <v>1550.5749602585963</v>
      </c>
      <c r="L24" s="5">
        <v>2.4802778092965693E-3</v>
      </c>
      <c r="M24" s="5">
        <v>1560.2264172203036</v>
      </c>
      <c r="N24" s="5">
        <v>9.6262286807756036E-4</v>
      </c>
      <c r="O24" s="5">
        <v>1540.7195998953878</v>
      </c>
      <c r="P24" s="5">
        <v>9.7728422780829797E-4</v>
      </c>
      <c r="Q24" s="5">
        <v>1550.5022890451594</v>
      </c>
      <c r="R24" s="5">
        <v>7.5090475290960201E-4</v>
      </c>
      <c r="S24" s="5">
        <v>1560.3416450066402</v>
      </c>
      <c r="T24" s="5">
        <v>9.3439574755512476E-4</v>
      </c>
    </row>
    <row r="25" spans="1:20" x14ac:dyDescent="0.25">
      <c r="A25" s="4">
        <v>0</v>
      </c>
      <c r="B25" s="5">
        <v>43580.300845999998</v>
      </c>
      <c r="C25" s="5">
        <v>1540.2717297799554</v>
      </c>
      <c r="D25" s="5">
        <v>9.1473773931080951E-4</v>
      </c>
      <c r="E25" s="5">
        <v>1550.3254986164061</v>
      </c>
      <c r="F25" s="5">
        <v>9.5385619078291756E-4</v>
      </c>
      <c r="G25" s="5">
        <v>1560.4501260026473</v>
      </c>
      <c r="H25" s="5">
        <v>8.7585028002177124E-4</v>
      </c>
      <c r="I25" s="5">
        <v>1540.5472447337033</v>
      </c>
      <c r="J25" s="5">
        <v>8.6055756710140487E-4</v>
      </c>
      <c r="K25" s="5">
        <v>1550.5853520210794</v>
      </c>
      <c r="L25" s="5">
        <v>1.7715363441261503E-3</v>
      </c>
      <c r="M25" s="5">
        <v>1560.2250813047076</v>
      </c>
      <c r="N25" s="5">
        <v>8.8576034359781218E-4</v>
      </c>
      <c r="O25" s="5">
        <v>1540.7213675802946</v>
      </c>
      <c r="P25" s="5">
        <v>8.887902319301258E-4</v>
      </c>
      <c r="Q25" s="5">
        <v>1550.4999528744358</v>
      </c>
      <c r="R25" s="5">
        <v>8.4915480349167366E-4</v>
      </c>
      <c r="S25" s="5">
        <v>1560.339768647802</v>
      </c>
      <c r="T25" s="5">
        <v>8.389388302978279E-4</v>
      </c>
    </row>
    <row r="26" spans="1:20" x14ac:dyDescent="0.25">
      <c r="A26" s="4">
        <v>1</v>
      </c>
      <c r="B26" s="5">
        <v>43591.012728000002</v>
      </c>
      <c r="C26" s="5">
        <v>1540.2722688562199</v>
      </c>
      <c r="D26" s="5">
        <v>8.348656651204166E-4</v>
      </c>
      <c r="E26" s="5">
        <v>1550.3106190002331</v>
      </c>
      <c r="F26" s="5">
        <v>9.2337421892659845E-4</v>
      </c>
      <c r="G26" s="5">
        <v>1560.4429827708068</v>
      </c>
      <c r="H26" s="5">
        <v>8.8443706248593143E-4</v>
      </c>
      <c r="I26" s="5">
        <v>1540.6228938138056</v>
      </c>
      <c r="J26" s="5">
        <v>8.6143877926966861E-4</v>
      </c>
      <c r="K26" s="5">
        <v>1550.4902415447475</v>
      </c>
      <c r="L26" s="5">
        <v>1.3813554251955195E-3</v>
      </c>
      <c r="M26" s="5">
        <v>1560.2786298104079</v>
      </c>
      <c r="N26" s="5">
        <v>9.0889916460913276E-4</v>
      </c>
      <c r="O26" s="5">
        <v>1540.6483960678606</v>
      </c>
      <c r="P26" s="5">
        <v>8.8891324998820783E-4</v>
      </c>
      <c r="Q26" s="5">
        <v>1550.3399092459827</v>
      </c>
      <c r="R26" s="5">
        <v>9.989343897683872E-4</v>
      </c>
      <c r="S26" s="5">
        <v>1560.2992012618186</v>
      </c>
      <c r="T26" s="5">
        <v>9.6587665178260592E-4</v>
      </c>
    </row>
    <row r="27" spans="1:20" x14ac:dyDescent="0.25">
      <c r="A27" s="4">
        <v>2</v>
      </c>
      <c r="B27" s="5">
        <v>43602.601601000002</v>
      </c>
      <c r="C27" s="5">
        <v>1540.2873921077808</v>
      </c>
      <c r="D27" s="5">
        <v>7.6907910875822843E-4</v>
      </c>
      <c r="E27" s="5">
        <v>1550.3408368266969</v>
      </c>
      <c r="F27" s="5">
        <v>9.9559093186231385E-4</v>
      </c>
      <c r="G27" s="5">
        <v>1560.4496865800465</v>
      </c>
      <c r="H27" s="5">
        <v>9.2927596224714332E-4</v>
      </c>
      <c r="I27" s="5">
        <v>1540.7035747770553</v>
      </c>
      <c r="J27" s="5">
        <v>1.0647842021941718E-3</v>
      </c>
      <c r="K27" s="5">
        <v>1550.6710075676472</v>
      </c>
      <c r="L27" s="5">
        <v>1.1111274507965088E-3</v>
      </c>
      <c r="M27" s="5">
        <v>1560.3379426721403</v>
      </c>
      <c r="N27" s="5">
        <v>8.9474809033003426E-4</v>
      </c>
      <c r="O27" s="5">
        <v>1540.5453827744805</v>
      </c>
      <c r="P27" s="5">
        <v>8.2550966942857192E-4</v>
      </c>
      <c r="Q27" s="5">
        <v>1550.1144472422077</v>
      </c>
      <c r="R27" s="5">
        <v>8.9175745733831779E-4</v>
      </c>
      <c r="S27" s="5">
        <v>1560.2352250131148</v>
      </c>
      <c r="T27" s="5">
        <v>1.2413823539617549E-3</v>
      </c>
    </row>
    <row r="28" spans="1:20" x14ac:dyDescent="0.25">
      <c r="A28" s="4">
        <v>3</v>
      </c>
      <c r="B28" s="8">
        <v>43612.482493000003</v>
      </c>
      <c r="C28" s="5">
        <v>1540.3045427312679</v>
      </c>
      <c r="D28" s="5">
        <v>7.5773165052735755E-4</v>
      </c>
      <c r="E28" s="5">
        <v>1550.3760509473811</v>
      </c>
      <c r="F28" s="5">
        <v>9.0570859416821753E-4</v>
      </c>
      <c r="G28" s="5">
        <v>1560.4625381095655</v>
      </c>
      <c r="H28" s="5">
        <v>9.4480760242102808E-4</v>
      </c>
      <c r="I28" s="5">
        <v>1540.7791483386677</v>
      </c>
      <c r="J28" s="5">
        <v>1.0924771680455641E-3</v>
      </c>
      <c r="K28" s="5">
        <v>1550.7599902015788</v>
      </c>
      <c r="L28" s="5">
        <v>1.6175682680146708E-3</v>
      </c>
      <c r="M28" s="5">
        <v>1560.3990288710429</v>
      </c>
      <c r="N28" s="5">
        <v>1.303267829902828E-3</v>
      </c>
      <c r="O28" s="5">
        <v>1540.4492888043826</v>
      </c>
      <c r="P28" s="5">
        <v>7.7134938531751927E-4</v>
      </c>
      <c r="Q28" s="5">
        <v>1549.8908342410116</v>
      </c>
      <c r="R28" s="5">
        <v>7.383319319208692E-4</v>
      </c>
      <c r="S28" s="5">
        <v>1560.1715459891821</v>
      </c>
      <c r="T28" s="5">
        <v>9.0939886092066382E-4</v>
      </c>
    </row>
    <row r="29" spans="1:20" x14ac:dyDescent="0.25">
      <c r="A29" s="4">
        <v>4</v>
      </c>
      <c r="B29" s="8">
        <v>43622.867378000003</v>
      </c>
      <c r="C29" s="5">
        <v>1540.3156259923524</v>
      </c>
      <c r="D29" s="5">
        <v>8.2087817284760432E-4</v>
      </c>
      <c r="E29" s="5">
        <v>1550.4051444566364</v>
      </c>
      <c r="F29" s="5">
        <v>1.0133401762548362E-3</v>
      </c>
      <c r="G29" s="5">
        <v>1560.4598860067561</v>
      </c>
      <c r="H29" s="5">
        <v>1.0450163945289522E-3</v>
      </c>
      <c r="I29" s="5">
        <v>1540.8548654234392</v>
      </c>
      <c r="J29" s="5">
        <v>9.1800938002829346E-4</v>
      </c>
      <c r="K29" s="5">
        <v>1551.0220570885797</v>
      </c>
      <c r="L29" s="5">
        <v>1.3281353008346966E-3</v>
      </c>
      <c r="M29" s="5">
        <v>1560.4644033820289</v>
      </c>
      <c r="N29" s="5">
        <v>1.1118602243613902E-3</v>
      </c>
      <c r="O29" s="5">
        <v>1540.3464774944782</v>
      </c>
      <c r="P29" s="5">
        <v>6.9789079575754314E-4</v>
      </c>
      <c r="Q29" s="5">
        <v>1549.654034868805</v>
      </c>
      <c r="R29" s="5">
        <v>8.1996871515989042E-4</v>
      </c>
      <c r="S29" s="5">
        <v>1560.106437056872</v>
      </c>
      <c r="T29" s="5">
        <v>8.7478028475802805E-4</v>
      </c>
    </row>
    <row r="30" spans="1:20" x14ac:dyDescent="0.25">
      <c r="A30" s="4">
        <v>5</v>
      </c>
      <c r="B30" s="8">
        <v>43633.628259999998</v>
      </c>
      <c r="C30" s="5">
        <v>1540.3259498358441</v>
      </c>
      <c r="D30" s="5">
        <v>8.9843320692947781E-4</v>
      </c>
      <c r="E30" s="5">
        <v>1550.4367946091375</v>
      </c>
      <c r="F30" s="5">
        <v>8.5527832359302326E-4</v>
      </c>
      <c r="G30" s="5">
        <v>1560.4513538408394</v>
      </c>
      <c r="H30" s="5">
        <v>9.9432741849566015E-4</v>
      </c>
      <c r="I30" s="5">
        <v>1540.9305718339183</v>
      </c>
      <c r="J30" s="5">
        <v>1.4987489157563655E-3</v>
      </c>
      <c r="K30" s="5">
        <v>1551.1761638942703</v>
      </c>
      <c r="L30" s="5">
        <v>2.0204352509365499E-3</v>
      </c>
      <c r="M30" s="5">
        <v>1560.5363816086465</v>
      </c>
      <c r="N30" s="5">
        <v>1.6411192981121881E-3</v>
      </c>
      <c r="O30" s="5">
        <v>1540.2423871587957</v>
      </c>
      <c r="P30" s="5">
        <v>8.3304345295093956E-4</v>
      </c>
      <c r="Q30" s="5">
        <v>1549.4256016345564</v>
      </c>
      <c r="R30" s="5">
        <v>9.4931966667827574E-4</v>
      </c>
      <c r="S30" s="5">
        <v>1560.0582673157428</v>
      </c>
      <c r="T30" s="5">
        <v>8.0325456008713985E-4</v>
      </c>
    </row>
    <row r="31" spans="1:20" x14ac:dyDescent="0.25">
      <c r="A31" s="4">
        <v>4</v>
      </c>
      <c r="B31" s="8">
        <v>43657.754996000003</v>
      </c>
      <c r="C31" s="5">
        <v>1540.3093268906184</v>
      </c>
      <c r="D31" s="5">
        <v>8.186816334573078E-4</v>
      </c>
      <c r="E31" s="5">
        <v>1550.4147716710404</v>
      </c>
      <c r="F31" s="5">
        <v>8.5430508216947877E-4</v>
      </c>
      <c r="G31" s="5">
        <v>1560.4630295884956</v>
      </c>
      <c r="H31" s="5">
        <v>9.2546486653094203E-4</v>
      </c>
      <c r="I31" s="5">
        <v>1540.8786367003338</v>
      </c>
      <c r="J31" s="5">
        <v>9.4967542432285103E-4</v>
      </c>
      <c r="K31" s="5">
        <v>1550.9982153244159</v>
      </c>
      <c r="L31" s="5">
        <v>1.1973743997585017E-3</v>
      </c>
      <c r="M31" s="5">
        <v>1560.4630463779677</v>
      </c>
      <c r="N31" s="5">
        <v>9.5381727262853534E-4</v>
      </c>
      <c r="O31" s="5">
        <v>1540.3193700761155</v>
      </c>
      <c r="P31" s="5">
        <v>7.1530571883265113E-4</v>
      </c>
      <c r="Q31" s="5">
        <v>1549.6680820220799</v>
      </c>
      <c r="R31" s="5">
        <v>8.2534811223740649E-4</v>
      </c>
      <c r="S31" s="5">
        <v>1560.1103864048744</v>
      </c>
      <c r="T31" s="5">
        <v>9.9342614278298351E-4</v>
      </c>
    </row>
    <row r="32" spans="1:20" x14ac:dyDescent="0.25">
      <c r="A32" s="4">
        <v>3</v>
      </c>
      <c r="B32" s="8">
        <v>43668.961873</v>
      </c>
      <c r="C32" s="5">
        <v>1540.2988175611508</v>
      </c>
      <c r="D32" s="5">
        <v>8.9276048123829307E-4</v>
      </c>
      <c r="E32" s="5">
        <v>1550.3825155202012</v>
      </c>
      <c r="F32" s="5">
        <v>8.7244055765796217E-4</v>
      </c>
      <c r="G32" s="5">
        <v>1560.4597587252381</v>
      </c>
      <c r="H32" s="5">
        <v>8.4872783565153578E-4</v>
      </c>
      <c r="I32" s="5">
        <v>1540.7974484003976</v>
      </c>
      <c r="J32" s="5">
        <v>9.7126193125970819E-4</v>
      </c>
      <c r="K32" s="5">
        <v>1550.8749665248606</v>
      </c>
      <c r="L32" s="5">
        <v>1.3369633571002472E-3</v>
      </c>
      <c r="M32" s="5">
        <v>1560.39526305758</v>
      </c>
      <c r="N32" s="5">
        <v>8.6701641733011726E-4</v>
      </c>
      <c r="O32" s="5">
        <v>1540.426233834191</v>
      </c>
      <c r="P32" s="5">
        <v>7.7226354774141118E-4</v>
      </c>
      <c r="Q32" s="5">
        <v>1549.9016537817738</v>
      </c>
      <c r="R32" s="5">
        <v>7.5743612698682796E-4</v>
      </c>
      <c r="S32" s="5">
        <v>1560.1778329427309</v>
      </c>
      <c r="T32" s="5">
        <v>1.0400743516670035E-3</v>
      </c>
    </row>
    <row r="33" spans="1:20" x14ac:dyDescent="0.25">
      <c r="A33" s="4">
        <v>2</v>
      </c>
      <c r="B33" s="8">
        <v>43679.052763</v>
      </c>
      <c r="C33" s="5">
        <v>1540.2863217841846</v>
      </c>
      <c r="D33" s="5">
        <v>9.2251951571792931E-4</v>
      </c>
      <c r="E33" s="5">
        <v>1550.3464308085545</v>
      </c>
      <c r="F33" s="5">
        <v>9.2663993625720961E-4</v>
      </c>
      <c r="G33" s="5">
        <v>1560.4517855365673</v>
      </c>
      <c r="H33" s="5">
        <v>9.1887051493004046E-4</v>
      </c>
      <c r="I33" s="5">
        <v>1540.7128143648417</v>
      </c>
      <c r="J33" s="5">
        <v>8.9337449332770817E-4</v>
      </c>
      <c r="K33" s="5">
        <v>1550.6521141923231</v>
      </c>
      <c r="L33" s="5">
        <v>1.0524701920671918E-3</v>
      </c>
      <c r="M33" s="5">
        <v>1560.3313447073347</v>
      </c>
      <c r="N33" s="5">
        <v>9.042536321588932E-4</v>
      </c>
      <c r="O33" s="5">
        <v>1540.5361292762577</v>
      </c>
      <c r="P33" s="5">
        <v>7.8039456321790299E-4</v>
      </c>
      <c r="Q33" s="5">
        <v>1550.1290362122343</v>
      </c>
      <c r="R33" s="5">
        <v>9.2701117723456149E-4</v>
      </c>
      <c r="S33" s="5">
        <v>1560.2403748853553</v>
      </c>
      <c r="T33" s="5">
        <v>1.0184064615247029E-3</v>
      </c>
    </row>
    <row r="34" spans="1:20" x14ac:dyDescent="0.25">
      <c r="A34" s="4">
        <v>1</v>
      </c>
      <c r="B34" s="8">
        <v>43690.418637000002</v>
      </c>
      <c r="C34" s="5">
        <v>1540.2737567559075</v>
      </c>
      <c r="D34" s="5">
        <v>8.2911479529912359E-4</v>
      </c>
      <c r="E34" s="5">
        <v>1550.310654036904</v>
      </c>
      <c r="F34" s="5">
        <v>8.3914935114275363E-4</v>
      </c>
      <c r="G34" s="5">
        <v>1560.4433208527589</v>
      </c>
      <c r="H34" s="5">
        <v>8.8687366155967287E-4</v>
      </c>
      <c r="I34" s="5">
        <v>1540.6270163099105</v>
      </c>
      <c r="J34" s="5">
        <v>8.4814507660408984E-4</v>
      </c>
      <c r="K34" s="5">
        <v>1550.4658850062374</v>
      </c>
      <c r="L34" s="5">
        <v>1.4551901181428237E-3</v>
      </c>
      <c r="M34" s="5">
        <v>1560.2713796376131</v>
      </c>
      <c r="N34" s="5">
        <v>8.6192528268498375E-4</v>
      </c>
      <c r="O34" s="5">
        <v>1540.6438193679619</v>
      </c>
      <c r="P34" s="5">
        <v>8.5661694239666151E-4</v>
      </c>
      <c r="Q34" s="5">
        <v>1550.3520464888006</v>
      </c>
      <c r="R34" s="5">
        <v>9.0767147580478899E-4</v>
      </c>
      <c r="S34" s="5">
        <v>1560.3000759011832</v>
      </c>
      <c r="T34" s="5">
        <v>9.2946400947400032E-4</v>
      </c>
    </row>
    <row r="35" spans="1:20" x14ac:dyDescent="0.25">
      <c r="A35" s="3">
        <v>0</v>
      </c>
      <c r="B35" s="8">
        <v>43701.178520000001</v>
      </c>
      <c r="C35" s="5">
        <v>1540.2730337023368</v>
      </c>
      <c r="D35" s="5">
        <v>7.9265076443696002E-4</v>
      </c>
      <c r="E35" s="5">
        <v>1550.3253475029505</v>
      </c>
      <c r="F35" s="5">
        <v>9.8427069620704707E-4</v>
      </c>
      <c r="G35" s="5">
        <v>1560.4484496468208</v>
      </c>
      <c r="H35" s="5">
        <v>1.0258649923676974E-3</v>
      </c>
      <c r="I35" s="5">
        <v>1540.5484088121186</v>
      </c>
      <c r="J35" s="5">
        <v>8.725107801995385E-4</v>
      </c>
      <c r="K35" s="5">
        <v>1550.5685882583246</v>
      </c>
      <c r="L35" s="5">
        <v>2.3473390357875257E-3</v>
      </c>
      <c r="M35" s="5">
        <v>1560.2235456603967</v>
      </c>
      <c r="N35" s="5">
        <v>9.0455896114159803E-4</v>
      </c>
      <c r="O35" s="5">
        <v>1540.718847642388</v>
      </c>
      <c r="P35" s="5">
        <v>9.1085764724892725E-4</v>
      </c>
      <c r="Q35" s="5">
        <v>1550.4986281702186</v>
      </c>
      <c r="R35" s="5">
        <v>8.0399536519389775E-4</v>
      </c>
      <c r="S35" s="5">
        <v>1560.3377936373458</v>
      </c>
      <c r="T35" s="5">
        <v>9.1668711938475622E-4</v>
      </c>
    </row>
    <row r="36" spans="1:20" x14ac:dyDescent="0.25">
      <c r="A36" s="4">
        <v>0</v>
      </c>
      <c r="B36" s="8">
        <v>43714.996368</v>
      </c>
      <c r="C36" s="5">
        <v>1540.2703788155286</v>
      </c>
      <c r="D36" s="5">
        <v>8.5666457436987223E-4</v>
      </c>
      <c r="E36" s="5">
        <v>1550.3251832797328</v>
      </c>
      <c r="F36" s="5">
        <v>9.7436759641647769E-4</v>
      </c>
      <c r="G36" s="5">
        <v>1560.4482197144</v>
      </c>
      <c r="H36" s="5">
        <v>9.5048559460965876E-4</v>
      </c>
      <c r="I36" s="5">
        <v>1540.5459569597315</v>
      </c>
      <c r="J36" s="5">
        <v>8.7980059128567789E-4</v>
      </c>
      <c r="K36" s="5">
        <v>1550.5807182220951</v>
      </c>
      <c r="L36" s="5">
        <v>2.0677858092626317E-3</v>
      </c>
      <c r="M36" s="5">
        <v>1560.2232727287433</v>
      </c>
      <c r="N36" s="5">
        <v>9.3957569049698164E-4</v>
      </c>
      <c r="O36" s="5">
        <v>1540.7169014732667</v>
      </c>
      <c r="P36" s="5">
        <v>9.2146910116936722E-4</v>
      </c>
      <c r="Q36" s="5">
        <v>1550.4985413597367</v>
      </c>
      <c r="R36" s="5">
        <v>7.959071024774794E-4</v>
      </c>
      <c r="S36" s="5">
        <v>1560.3373732201262</v>
      </c>
      <c r="T36" s="5">
        <v>9.2401442486535429E-4</v>
      </c>
    </row>
    <row r="37" spans="1:20" x14ac:dyDescent="0.25">
      <c r="A37" s="4">
        <v>1</v>
      </c>
      <c r="B37" s="8">
        <v>43726.225245000001</v>
      </c>
      <c r="C37" s="5">
        <v>1540.2691442262808</v>
      </c>
      <c r="D37" s="5">
        <v>7.6373749316782993E-4</v>
      </c>
      <c r="E37" s="5">
        <v>1550.3090711458117</v>
      </c>
      <c r="F37" s="5">
        <v>9.5778915173377302E-4</v>
      </c>
      <c r="G37" s="5">
        <v>1560.4400707525956</v>
      </c>
      <c r="H37" s="5">
        <v>1.0554120306908272E-3</v>
      </c>
      <c r="I37" s="5">
        <v>1540.6183428192546</v>
      </c>
      <c r="J37" s="5">
        <v>8.5258261222792011E-4</v>
      </c>
      <c r="K37" s="5">
        <v>1550.4861544184139</v>
      </c>
      <c r="L37" s="5">
        <v>1.1778467439076063E-3</v>
      </c>
      <c r="M37" s="5">
        <v>1560.2752400855225</v>
      </c>
      <c r="N37" s="5">
        <v>9.359919778361423E-4</v>
      </c>
      <c r="O37" s="5">
        <v>1540.6429759404166</v>
      </c>
      <c r="P37" s="5">
        <v>9.159902794915267E-4</v>
      </c>
      <c r="Q37" s="5">
        <v>1550.3371656056656</v>
      </c>
      <c r="R37" s="5">
        <v>8.8151569246822396E-4</v>
      </c>
      <c r="S37" s="5">
        <v>1560.2959574606207</v>
      </c>
      <c r="T37" s="5">
        <v>1.0158174295018952E-3</v>
      </c>
    </row>
    <row r="38" spans="1:20" x14ac:dyDescent="0.25">
      <c r="A38" s="4">
        <v>2</v>
      </c>
      <c r="B38" s="8">
        <v>43737.427122000001</v>
      </c>
      <c r="C38" s="5">
        <v>1540.2857663399202</v>
      </c>
      <c r="D38" s="5">
        <v>9.0420723762498639E-4</v>
      </c>
      <c r="E38" s="5">
        <v>1550.3400253240911</v>
      </c>
      <c r="F38" s="5">
        <v>8.7219420578700882E-4</v>
      </c>
      <c r="G38" s="5">
        <v>1560.4481204411788</v>
      </c>
      <c r="H38" s="5">
        <v>9.0171387641080586E-4</v>
      </c>
      <c r="I38" s="5">
        <v>1540.7008786727181</v>
      </c>
      <c r="J38" s="5">
        <v>9.1065145258483566E-4</v>
      </c>
      <c r="K38" s="5">
        <v>1550.6678627408319</v>
      </c>
      <c r="L38" s="5">
        <v>9.6633330357545416E-4</v>
      </c>
      <c r="M38" s="5">
        <v>1560.3352111143743</v>
      </c>
      <c r="N38" s="5">
        <v>8.7949051084533416E-4</v>
      </c>
      <c r="O38" s="5">
        <v>1540.5425539476728</v>
      </c>
      <c r="P38" s="5">
        <v>8.0111923349748359E-4</v>
      </c>
      <c r="Q38" s="5">
        <v>1550.1135991280712</v>
      </c>
      <c r="R38" s="5">
        <v>8.7067528288392311E-4</v>
      </c>
      <c r="S38" s="5">
        <v>1560.2331082836988</v>
      </c>
      <c r="T38" s="5">
        <v>1.063881643898878E-3</v>
      </c>
    </row>
    <row r="39" spans="1:20" x14ac:dyDescent="0.25">
      <c r="A39" s="4">
        <v>3</v>
      </c>
      <c r="B39" s="8">
        <v>43749.939984999997</v>
      </c>
      <c r="C39" s="5">
        <v>1540.3015453488906</v>
      </c>
      <c r="D39" s="5">
        <v>8.7982973952386754E-4</v>
      </c>
      <c r="E39" s="5">
        <v>1550.3720822737671</v>
      </c>
      <c r="F39" s="5">
        <v>9.2990250289323511E-4</v>
      </c>
      <c r="G39" s="5">
        <v>1560.4581122553138</v>
      </c>
      <c r="H39" s="5">
        <v>1.019736428281514E-3</v>
      </c>
      <c r="I39" s="5">
        <v>1540.7761254199115</v>
      </c>
      <c r="J39" s="5">
        <v>1.1199557842784969E-3</v>
      </c>
      <c r="K39" s="5">
        <v>1550.7566601128126</v>
      </c>
      <c r="L39" s="5">
        <v>1.6684178433085857E-3</v>
      </c>
      <c r="M39" s="5">
        <v>1560.3932783896878</v>
      </c>
      <c r="N39" s="5">
        <v>1.2824130759526793E-3</v>
      </c>
      <c r="O39" s="5">
        <v>1540.4437681705026</v>
      </c>
      <c r="P39" s="5">
        <v>7.2042245689646475E-4</v>
      </c>
      <c r="Q39" s="5">
        <v>1549.8851665006034</v>
      </c>
      <c r="R39" s="5">
        <v>7.4300633210489799E-4</v>
      </c>
      <c r="S39" s="5">
        <v>1560.1659634442528</v>
      </c>
      <c r="T39" s="5">
        <v>9.1410419111317791E-4</v>
      </c>
    </row>
    <row r="40" spans="1:20" x14ac:dyDescent="0.25">
      <c r="A40" s="4">
        <v>4</v>
      </c>
      <c r="B40" s="8">
        <v>43764.078830999999</v>
      </c>
      <c r="C40" s="5">
        <v>1540.3141673291238</v>
      </c>
      <c r="D40" s="5">
        <v>7.9268995053095805E-4</v>
      </c>
      <c r="E40" s="5">
        <v>1550.4051556198976</v>
      </c>
      <c r="F40" s="5">
        <v>9.417049877675247E-4</v>
      </c>
      <c r="G40" s="5">
        <v>1560.4589887716622</v>
      </c>
      <c r="H40" s="5">
        <v>8.1056474877154775E-4</v>
      </c>
      <c r="I40" s="5">
        <v>1540.852944632556</v>
      </c>
      <c r="J40" s="5">
        <v>9.1388526106099403E-4</v>
      </c>
      <c r="K40" s="5">
        <v>1551.0190437853485</v>
      </c>
      <c r="L40" s="5">
        <v>1.4059223744426865E-3</v>
      </c>
      <c r="M40" s="5">
        <v>1560.462833431671</v>
      </c>
      <c r="N40" s="5">
        <v>9.1252958685049293E-4</v>
      </c>
      <c r="O40" s="5">
        <v>1540.342072179709</v>
      </c>
      <c r="P40" s="5">
        <v>7.1616715193236944E-4</v>
      </c>
      <c r="Q40" s="5">
        <v>1549.6512496762896</v>
      </c>
      <c r="R40" s="5">
        <v>8.2930280168552707E-4</v>
      </c>
      <c r="S40" s="5">
        <v>1560.1038795683971</v>
      </c>
      <c r="T40" s="5">
        <v>8.9671349505298097E-4</v>
      </c>
    </row>
    <row r="41" spans="1:20" x14ac:dyDescent="0.25">
      <c r="A41" s="4">
        <v>5</v>
      </c>
      <c r="B41" s="8">
        <v>43775.717704000002</v>
      </c>
      <c r="C41" s="5">
        <v>1540.3294611703036</v>
      </c>
      <c r="D41" s="5">
        <v>8.3609316719133998E-4</v>
      </c>
      <c r="E41" s="5">
        <v>1550.4384942330244</v>
      </c>
      <c r="F41" s="5">
        <v>9.2455973373575156E-4</v>
      </c>
      <c r="G41" s="5">
        <v>1560.4498591664958</v>
      </c>
      <c r="H41" s="5">
        <v>8.0831248543129916E-4</v>
      </c>
      <c r="I41" s="5">
        <v>1540.9312902850088</v>
      </c>
      <c r="J41" s="5">
        <v>1.3938873367693246E-3</v>
      </c>
      <c r="K41" s="5">
        <v>1551.174234272102</v>
      </c>
      <c r="L41" s="5">
        <v>2.0700726061275584E-3</v>
      </c>
      <c r="M41" s="5">
        <v>1560.5343408365034</v>
      </c>
      <c r="N41" s="5">
        <v>1.5725813461633523E-3</v>
      </c>
      <c r="O41" s="5">
        <v>1540.2436548286869</v>
      </c>
      <c r="P41" s="5">
        <v>7.6843499586258773E-4</v>
      </c>
      <c r="Q41" s="5">
        <v>1549.4213379859114</v>
      </c>
      <c r="R41" s="5">
        <v>9.1146143467528569E-4</v>
      </c>
      <c r="S41" s="5">
        <v>1560.055211769353</v>
      </c>
      <c r="T41" s="5">
        <v>8.6129413790866634E-4</v>
      </c>
    </row>
    <row r="42" spans="1:20" x14ac:dyDescent="0.25">
      <c r="A42" s="4">
        <v>4</v>
      </c>
      <c r="B42" s="8">
        <v>43795.123490999998</v>
      </c>
      <c r="C42" s="5">
        <v>1540.3072178681261</v>
      </c>
      <c r="D42" s="5">
        <v>7.7118635533867698E-4</v>
      </c>
      <c r="E42" s="5">
        <v>1550.4149101597127</v>
      </c>
      <c r="F42" s="5">
        <v>9.1967540387124429E-4</v>
      </c>
      <c r="G42" s="5">
        <v>1560.4636127063502</v>
      </c>
      <c r="H42" s="5">
        <v>9.3037119124517805E-4</v>
      </c>
      <c r="I42" s="5">
        <v>1540.8774246854007</v>
      </c>
      <c r="J42" s="5">
        <v>9.6003518454650788E-4</v>
      </c>
      <c r="K42" s="5">
        <v>1550.9966993778457</v>
      </c>
      <c r="L42" s="5">
        <v>1.3447263767303785E-3</v>
      </c>
      <c r="M42" s="5">
        <v>1560.4639079923625</v>
      </c>
      <c r="N42" s="5">
        <v>9.2297036826576289E-4</v>
      </c>
      <c r="O42" s="5">
        <v>1540.3147517908128</v>
      </c>
      <c r="P42" s="5">
        <v>7.1343012777282252E-4</v>
      </c>
      <c r="Q42" s="5">
        <v>1549.6655642637197</v>
      </c>
      <c r="R42" s="5">
        <v>8.1372462538777612E-4</v>
      </c>
      <c r="S42" s="5">
        <v>1560.1107655576286</v>
      </c>
      <c r="T42" s="5">
        <v>8.6443266506458993E-4</v>
      </c>
    </row>
    <row r="43" spans="1:20" x14ac:dyDescent="0.25">
      <c r="A43" s="4">
        <v>3</v>
      </c>
      <c r="B43" s="8">
        <v>43829.139117999999</v>
      </c>
      <c r="C43" s="5">
        <v>1540.2917245749932</v>
      </c>
      <c r="D43" s="5">
        <v>8.4658648012945201E-4</v>
      </c>
      <c r="E43" s="5">
        <v>1550.377399661844</v>
      </c>
      <c r="F43" s="5">
        <v>1.1133186529407265E-3</v>
      </c>
      <c r="G43" s="5">
        <v>1560.454955484762</v>
      </c>
      <c r="H43" s="5">
        <v>1.0630372404370079E-3</v>
      </c>
      <c r="I43" s="5">
        <v>1540.789893492949</v>
      </c>
      <c r="J43" s="5">
        <v>8.1341059451400224E-4</v>
      </c>
      <c r="K43" s="5">
        <v>1550.8692713371424</v>
      </c>
      <c r="L43" s="5">
        <v>9.8920681321242303E-4</v>
      </c>
      <c r="M43" s="5">
        <v>1560.3901088377881</v>
      </c>
      <c r="N43" s="5">
        <v>8.4234603701819233E-4</v>
      </c>
      <c r="O43" s="5">
        <v>1540.4200596233877</v>
      </c>
      <c r="P43" s="5">
        <v>7.8723851312477975E-4</v>
      </c>
      <c r="Q43" s="5">
        <v>1549.8965060599705</v>
      </c>
      <c r="R43" s="5">
        <v>7.234723024818066E-4</v>
      </c>
      <c r="S43" s="5">
        <v>1560.1733228331104</v>
      </c>
      <c r="T43" s="5">
        <v>1.0019396877337999E-3</v>
      </c>
    </row>
    <row r="44" spans="1:20" x14ac:dyDescent="0.25">
      <c r="A44" s="4">
        <v>2</v>
      </c>
      <c r="B44" s="8">
        <v>43844.065954999998</v>
      </c>
      <c r="C44" s="5">
        <v>1540.2846044561663</v>
      </c>
      <c r="D44" s="5">
        <v>9.1705523322883973E-4</v>
      </c>
      <c r="E44" s="5">
        <v>1550.3452002470797</v>
      </c>
      <c r="F44" s="5">
        <v>9.852653330643512E-4</v>
      </c>
      <c r="G44" s="5">
        <v>1560.450374569825</v>
      </c>
      <c r="H44" s="5">
        <v>8.4640234536239613E-4</v>
      </c>
      <c r="I44" s="5">
        <v>1540.7100627869293</v>
      </c>
      <c r="J44" s="5">
        <v>8.8205005422834978E-4</v>
      </c>
      <c r="K44" s="5">
        <v>1550.6510011284099</v>
      </c>
      <c r="L44" s="5">
        <v>1.0303141630038475E-3</v>
      </c>
      <c r="M44" s="5">
        <v>1560.3297543659085</v>
      </c>
      <c r="N44" s="5">
        <v>8.5855504639796142E-4</v>
      </c>
      <c r="O44" s="5">
        <v>1540.5346227613416</v>
      </c>
      <c r="P44" s="5">
        <v>7.993319992753347E-4</v>
      </c>
      <c r="Q44" s="5">
        <v>1550.1281582997099</v>
      </c>
      <c r="R44" s="5">
        <v>8.2420086576132979E-4</v>
      </c>
      <c r="S44" s="5">
        <v>1560.2391697527964</v>
      </c>
      <c r="T44" s="5">
        <v>1.0919618223940559E-3</v>
      </c>
    </row>
    <row r="45" spans="1:20" x14ac:dyDescent="0.25">
      <c r="A45" s="4">
        <v>1</v>
      </c>
      <c r="B45" s="8">
        <v>43854.990834999997</v>
      </c>
      <c r="C45" s="5">
        <v>1540.2721012737209</v>
      </c>
      <c r="D45" s="5">
        <v>8.8901060477184293E-4</v>
      </c>
      <c r="E45" s="5">
        <v>1550.3119509387786</v>
      </c>
      <c r="F45" s="5">
        <v>9.6553959196021897E-4</v>
      </c>
      <c r="G45" s="5">
        <v>1560.4443692804803</v>
      </c>
      <c r="H45" s="5">
        <v>9.2978522234759403E-4</v>
      </c>
      <c r="I45" s="5">
        <v>1540.6253057191145</v>
      </c>
      <c r="J45" s="5">
        <v>8.1874542357975846E-4</v>
      </c>
      <c r="K45" s="5">
        <v>1550.4667172011261</v>
      </c>
      <c r="L45" s="5">
        <v>1.293833173932577E-3</v>
      </c>
      <c r="M45" s="5">
        <v>1560.272039178232</v>
      </c>
      <c r="N45" s="5">
        <v>9.4175293429356636E-4</v>
      </c>
      <c r="O45" s="5">
        <v>1540.6423965718593</v>
      </c>
      <c r="P45" s="5">
        <v>8.2115063565703838E-4</v>
      </c>
      <c r="Q45" s="5">
        <v>1550.3561144236719</v>
      </c>
      <c r="R45" s="5">
        <v>9.2733489508785478E-4</v>
      </c>
      <c r="S45" s="5">
        <v>1560.3011204467516</v>
      </c>
      <c r="T45" s="5">
        <v>9.3257479285555436E-4</v>
      </c>
    </row>
    <row r="46" spans="1:20" x14ac:dyDescent="0.25">
      <c r="A46" s="3">
        <v>0</v>
      </c>
      <c r="B46" s="8">
        <v>43866.016714999998</v>
      </c>
      <c r="C46" s="5">
        <v>1540.2739078208513</v>
      </c>
      <c r="D46" s="5">
        <v>8.3895107772196439E-4</v>
      </c>
      <c r="E46" s="5">
        <v>1550.3318485479583</v>
      </c>
      <c r="F46" s="5">
        <v>9.3469400161110818E-4</v>
      </c>
      <c r="G46" s="5">
        <v>1560.4552039073949</v>
      </c>
      <c r="H46" s="5">
        <v>1.0828802966310156E-3</v>
      </c>
      <c r="I46" s="5">
        <v>1540.549445170268</v>
      </c>
      <c r="J46" s="5">
        <v>7.9605826755250878E-4</v>
      </c>
      <c r="K46" s="5">
        <v>1550.569337336728</v>
      </c>
      <c r="L46" s="5">
        <v>2.8726465900360053E-3</v>
      </c>
      <c r="M46" s="5">
        <v>1560.2290405496367</v>
      </c>
      <c r="N46" s="5">
        <v>9.7358130463773903E-4</v>
      </c>
      <c r="O46" s="5">
        <v>1540.7183427511006</v>
      </c>
      <c r="P46" s="5">
        <v>9.3932647422986109E-4</v>
      </c>
      <c r="Q46" s="5">
        <v>1550.5021598298654</v>
      </c>
      <c r="R46" s="5">
        <v>7.5126089980593388E-4</v>
      </c>
      <c r="S46" s="5">
        <v>1560.3427941831003</v>
      </c>
      <c r="T46" s="5">
        <v>8.8883515051830511E-4</v>
      </c>
    </row>
    <row r="47" spans="1:20" x14ac:dyDescent="0.25">
      <c r="A47" s="4">
        <v>0</v>
      </c>
      <c r="B47" s="8">
        <v>43884.457513000001</v>
      </c>
      <c r="C47" s="5">
        <v>1540.2721978538259</v>
      </c>
      <c r="D47" s="5">
        <v>7.6499001400142839E-4</v>
      </c>
      <c r="E47" s="5">
        <v>1550.3275446744253</v>
      </c>
      <c r="F47" s="5">
        <v>8.4961678210610609E-4</v>
      </c>
      <c r="G47" s="5">
        <v>1560.4512641767201</v>
      </c>
      <c r="H47" s="5">
        <v>9.6766416469807866E-4</v>
      </c>
      <c r="I47" s="5">
        <v>1540.5476764373784</v>
      </c>
      <c r="J47" s="5">
        <v>7.4768940865386309E-4</v>
      </c>
      <c r="K47" s="5">
        <v>1550.5821188826574</v>
      </c>
      <c r="L47" s="5">
        <v>2.0035118909242644E-3</v>
      </c>
      <c r="M47" s="5">
        <v>1560.2254270543306</v>
      </c>
      <c r="N47" s="5">
        <v>9.1725319551210231E-4</v>
      </c>
      <c r="O47" s="5">
        <v>1540.7169433262395</v>
      </c>
      <c r="P47" s="5">
        <v>8.1743145398150373E-4</v>
      </c>
      <c r="Q47" s="5">
        <v>1550.4982018376729</v>
      </c>
      <c r="R47" s="5">
        <v>8.5195447772142799E-4</v>
      </c>
      <c r="S47" s="5">
        <v>1560.3388680806263</v>
      </c>
      <c r="T47" s="5">
        <v>9.2931892939807526E-4</v>
      </c>
    </row>
    <row r="48" spans="1:20" x14ac:dyDescent="0.25">
      <c r="A48" s="4">
        <v>1</v>
      </c>
      <c r="B48" s="8">
        <v>43895.951387000001</v>
      </c>
      <c r="C48" s="5">
        <v>1540.2717880733626</v>
      </c>
      <c r="D48" s="5">
        <v>9.0211108019961966E-4</v>
      </c>
      <c r="E48" s="5">
        <v>1550.3095267489846</v>
      </c>
      <c r="F48" s="5">
        <v>9.7535318453883222E-4</v>
      </c>
      <c r="G48" s="5">
        <v>1560.4404518742933</v>
      </c>
      <c r="H48" s="5">
        <v>1.0015631416217059E-3</v>
      </c>
      <c r="I48" s="5">
        <v>1540.6207566514499</v>
      </c>
      <c r="J48" s="5">
        <v>9.1848482534409614E-4</v>
      </c>
      <c r="K48" s="5">
        <v>1550.4848165894559</v>
      </c>
      <c r="L48" s="5">
        <v>1.2678265911404433E-3</v>
      </c>
      <c r="M48" s="5">
        <v>1560.2744701313272</v>
      </c>
      <c r="N48" s="5">
        <v>8.522255334916601E-4</v>
      </c>
      <c r="O48" s="5">
        <v>1540.6457669551985</v>
      </c>
      <c r="P48" s="5">
        <v>8.3449799187869736E-4</v>
      </c>
      <c r="Q48" s="5">
        <v>1550.3385124309464</v>
      </c>
      <c r="R48" s="5">
        <v>9.354480610889108E-4</v>
      </c>
      <c r="S48" s="5">
        <v>1560.2953798927122</v>
      </c>
      <c r="T48" s="5">
        <v>8.842566691866406E-4</v>
      </c>
    </row>
    <row r="49" spans="1:20" x14ac:dyDescent="0.25">
      <c r="A49" s="4">
        <v>2</v>
      </c>
      <c r="B49" s="8">
        <v>43909.042243000004</v>
      </c>
      <c r="C49" s="5">
        <v>1540.2874669385728</v>
      </c>
      <c r="D49" s="5">
        <v>8.3435585048415278E-4</v>
      </c>
      <c r="E49" s="5">
        <v>1550.3394439592089</v>
      </c>
      <c r="F49" s="5">
        <v>9.3090083143356796E-4</v>
      </c>
      <c r="G49" s="5">
        <v>1560.4482698624245</v>
      </c>
      <c r="H49" s="5">
        <v>8.8578729791329719E-4</v>
      </c>
      <c r="I49" s="5">
        <v>1540.7037989272799</v>
      </c>
      <c r="J49" s="5">
        <v>9.3254431305521011E-4</v>
      </c>
      <c r="K49" s="5">
        <v>1550.6668215823543</v>
      </c>
      <c r="L49" s="5">
        <v>1.1328630867499443E-3</v>
      </c>
      <c r="M49" s="5">
        <v>1560.3350799444331</v>
      </c>
      <c r="N49" s="5">
        <v>8.4684847136721282E-4</v>
      </c>
      <c r="O49" s="5">
        <v>1540.5441768213864</v>
      </c>
      <c r="P49" s="5">
        <v>8.7328927603742325E-4</v>
      </c>
      <c r="Q49" s="5">
        <v>1550.1142867593896</v>
      </c>
      <c r="R49" s="5">
        <v>9.0119231227291129E-4</v>
      </c>
      <c r="S49" s="5">
        <v>1560.2328314037118</v>
      </c>
      <c r="T49" s="5">
        <v>1.0830739067779153E-3</v>
      </c>
    </row>
    <row r="50" spans="1:20" x14ac:dyDescent="0.25">
      <c r="A50" s="4">
        <v>3</v>
      </c>
      <c r="B50" s="8">
        <v>43922.861093</v>
      </c>
      <c r="C50" s="5">
        <v>1540.301008067644</v>
      </c>
      <c r="D50" s="5">
        <v>8.5368183122232807E-4</v>
      </c>
      <c r="E50" s="5">
        <v>1550.3744287713646</v>
      </c>
      <c r="F50" s="5">
        <v>9.6650997447929397E-4</v>
      </c>
      <c r="G50" s="5">
        <v>1560.4603062158367</v>
      </c>
      <c r="H50" s="5">
        <v>9.2351287535812326E-4</v>
      </c>
      <c r="I50" s="5">
        <v>1540.7735557523163</v>
      </c>
      <c r="J50" s="5">
        <v>1.1282912542507758E-3</v>
      </c>
      <c r="K50" s="5">
        <v>1550.7787681499908</v>
      </c>
      <c r="L50" s="5">
        <v>1.9986016586745316E-3</v>
      </c>
      <c r="M50" s="5">
        <v>1560.3956404133748</v>
      </c>
      <c r="N50" s="5">
        <v>1.4056320488161724E-3</v>
      </c>
      <c r="O50" s="5">
        <v>1540.4429902117074</v>
      </c>
      <c r="P50" s="5">
        <v>7.7490565477412619E-4</v>
      </c>
      <c r="Q50" s="5">
        <v>1549.8846537095139</v>
      </c>
      <c r="R50" s="5">
        <v>7.7277381364703921E-4</v>
      </c>
      <c r="S50" s="5">
        <v>1560.1677716135744</v>
      </c>
      <c r="T50" s="5">
        <v>9.956225717391463E-4</v>
      </c>
    </row>
    <row r="51" spans="1:20" x14ac:dyDescent="0.25">
      <c r="A51" s="4">
        <v>4</v>
      </c>
      <c r="B51" s="8">
        <v>43940.247902000003</v>
      </c>
      <c r="C51" s="5">
        <v>1540.3151013930701</v>
      </c>
      <c r="D51" s="5">
        <v>8.4546809597663326E-4</v>
      </c>
      <c r="E51" s="5">
        <v>1550.4073361372816</v>
      </c>
      <c r="F51" s="5">
        <v>8.10690860302281E-4</v>
      </c>
      <c r="G51" s="5">
        <v>1560.4623995921995</v>
      </c>
      <c r="H51" s="5">
        <v>8.6332829061012842E-4</v>
      </c>
      <c r="I51" s="5">
        <v>1540.8507448430362</v>
      </c>
      <c r="J51" s="5">
        <v>9.8808355742163734E-4</v>
      </c>
      <c r="K51" s="5">
        <v>1551.0225220631025</v>
      </c>
      <c r="L51" s="5">
        <v>1.3113529276451224E-3</v>
      </c>
      <c r="M51" s="5">
        <v>1560.4659937420549</v>
      </c>
      <c r="N51" s="5">
        <v>1.0753953538122896E-3</v>
      </c>
      <c r="O51" s="5">
        <v>1540.344009765377</v>
      </c>
      <c r="P51" s="5">
        <v>7.7396759379411465E-4</v>
      </c>
      <c r="Q51" s="5">
        <v>1549.6504181940702</v>
      </c>
      <c r="R51" s="5">
        <v>7.7711699711989436E-4</v>
      </c>
      <c r="S51" s="5">
        <v>1560.1060145912122</v>
      </c>
      <c r="T51" s="5">
        <v>8.281142075637377E-4</v>
      </c>
    </row>
    <row r="52" spans="1:20" x14ac:dyDescent="0.25">
      <c r="A52" s="4">
        <v>5</v>
      </c>
      <c r="B52" s="8">
        <v>43952.512768000001</v>
      </c>
      <c r="C52" s="5">
        <v>1540.3294714949566</v>
      </c>
      <c r="D52" s="5">
        <v>9.70416383545197E-4</v>
      </c>
      <c r="E52" s="5">
        <v>1550.4385673118679</v>
      </c>
      <c r="F52" s="5">
        <v>8.5622815826384409E-4</v>
      </c>
      <c r="G52" s="5">
        <v>1560.4501798594895</v>
      </c>
      <c r="H52" s="5">
        <v>9.0139199586013543E-4</v>
      </c>
      <c r="I52" s="5">
        <v>1540.930050271779</v>
      </c>
      <c r="J52" s="5">
        <v>1.5182285603156619E-3</v>
      </c>
      <c r="K52" s="5">
        <v>1551.170645122131</v>
      </c>
      <c r="L52" s="5">
        <v>1.9622715347865378E-3</v>
      </c>
      <c r="M52" s="5">
        <v>1560.5341625669732</v>
      </c>
      <c r="N52" s="5">
        <v>1.4215389781622408E-3</v>
      </c>
      <c r="O52" s="5">
        <v>1540.2431843870797</v>
      </c>
      <c r="P52" s="5">
        <v>8.9921653464839749E-4</v>
      </c>
      <c r="Q52" s="5">
        <v>1549.4199663849035</v>
      </c>
      <c r="R52" s="5">
        <v>9.7001622241186007E-4</v>
      </c>
      <c r="S52" s="5">
        <v>1560.0552333890175</v>
      </c>
      <c r="T52" s="5">
        <v>1.025062799903562E-3</v>
      </c>
    </row>
    <row r="53" spans="1:20" x14ac:dyDescent="0.25">
      <c r="A53" s="4">
        <v>4</v>
      </c>
      <c r="B53" s="5">
        <v>43963.378648999998</v>
      </c>
      <c r="C53" s="5">
        <v>1540.3071321240079</v>
      </c>
      <c r="D53" s="5">
        <v>8.6086292973287174E-4</v>
      </c>
      <c r="E53" s="5">
        <v>1550.4122733980989</v>
      </c>
      <c r="F53" s="5">
        <v>1.0092286420860779E-3</v>
      </c>
      <c r="G53" s="5">
        <v>1560.4594725572369</v>
      </c>
      <c r="H53" s="5">
        <v>9.5255926107157046E-4</v>
      </c>
      <c r="I53" s="5">
        <v>1540.8769779404154</v>
      </c>
      <c r="J53" s="5">
        <v>1.0477594879096021E-3</v>
      </c>
      <c r="K53" s="5">
        <v>1550.997169986367</v>
      </c>
      <c r="L53" s="5">
        <v>1.3765322351562482E-3</v>
      </c>
      <c r="M53" s="5">
        <v>1560.4609528354617</v>
      </c>
      <c r="N53" s="5">
        <v>1.0231660854355396E-3</v>
      </c>
      <c r="O53" s="5">
        <v>1540.3193479500467</v>
      </c>
      <c r="P53" s="5">
        <v>8.1185283081574861E-4</v>
      </c>
      <c r="Q53" s="5">
        <v>1549.6648415003931</v>
      </c>
      <c r="R53" s="5">
        <v>7.8253144389615003E-4</v>
      </c>
      <c r="S53" s="5">
        <v>1560.1071858999912</v>
      </c>
      <c r="T53" s="5">
        <v>9.621677851869029E-4</v>
      </c>
    </row>
    <row r="54" spans="1:20" x14ac:dyDescent="0.25">
      <c r="A54" s="4">
        <v>3</v>
      </c>
      <c r="B54" s="5">
        <v>43974.481527999997</v>
      </c>
      <c r="C54" s="5">
        <v>1540.2976208584635</v>
      </c>
      <c r="D54" s="5">
        <v>8.8160292218649589E-4</v>
      </c>
      <c r="E54" s="5">
        <v>1550.3821463831541</v>
      </c>
      <c r="F54" s="5">
        <v>9.7264420840033664E-4</v>
      </c>
      <c r="G54" s="5">
        <v>1560.4597398897436</v>
      </c>
      <c r="H54" s="5">
        <v>8.4863242873941148E-4</v>
      </c>
      <c r="I54" s="5">
        <v>1540.796207462259</v>
      </c>
      <c r="J54" s="5">
        <v>8.691585280133741E-4</v>
      </c>
      <c r="K54" s="5">
        <v>1550.8724132276577</v>
      </c>
      <c r="L54" s="5">
        <v>1.232132449899645E-3</v>
      </c>
      <c r="M54" s="5">
        <v>1560.395526531928</v>
      </c>
      <c r="N54" s="5">
        <v>8.0169163908663853E-4</v>
      </c>
      <c r="O54" s="5">
        <v>1540.4279967869657</v>
      </c>
      <c r="P54" s="5">
        <v>7.4178703944957093E-4</v>
      </c>
      <c r="Q54" s="5">
        <v>1549.9030421859413</v>
      </c>
      <c r="R54" s="5">
        <v>7.4471877897726052E-4</v>
      </c>
      <c r="S54" s="5">
        <v>1560.1790601695627</v>
      </c>
      <c r="T54" s="5">
        <v>9.295925107044641E-4</v>
      </c>
    </row>
    <row r="55" spans="1:20" x14ac:dyDescent="0.25">
      <c r="A55" s="4">
        <v>2</v>
      </c>
      <c r="B55" s="5">
        <v>43984.946413999998</v>
      </c>
      <c r="C55" s="5">
        <v>1540.2860244554379</v>
      </c>
      <c r="D55" s="5">
        <v>8.8592161148349341E-4</v>
      </c>
      <c r="E55" s="5">
        <v>1550.3484524509988</v>
      </c>
      <c r="F55" s="5">
        <v>9.7595885508256234E-4</v>
      </c>
      <c r="G55" s="5">
        <v>1560.4532337563207</v>
      </c>
      <c r="H55" s="5">
        <v>9.6586278303784762E-4</v>
      </c>
      <c r="I55" s="5">
        <v>1540.712580719289</v>
      </c>
      <c r="J55" s="5">
        <v>9.4334981218075235E-4</v>
      </c>
      <c r="K55" s="5">
        <v>1550.6551257634092</v>
      </c>
      <c r="L55" s="5">
        <v>1.0289462521577255E-3</v>
      </c>
      <c r="M55" s="5">
        <v>1560.333635377925</v>
      </c>
      <c r="N55" s="5">
        <v>6.9419781939385249E-4</v>
      </c>
      <c r="O55" s="5">
        <v>1540.5371472247741</v>
      </c>
      <c r="P55" s="5">
        <v>8.3876633352412131E-4</v>
      </c>
      <c r="Q55" s="5">
        <v>1550.1301203490616</v>
      </c>
      <c r="R55" s="5">
        <v>9.833392970932729E-4</v>
      </c>
      <c r="S55" s="5">
        <v>1560.2427400438414</v>
      </c>
      <c r="T55" s="5">
        <v>9.1571657750175227E-4</v>
      </c>
    </row>
    <row r="56" spans="1:20" x14ac:dyDescent="0.25">
      <c r="A56" s="4">
        <v>1</v>
      </c>
      <c r="B56" s="5">
        <v>43995.862293999999</v>
      </c>
      <c r="C56" s="5">
        <v>1540.2710788519096</v>
      </c>
      <c r="D56" s="5">
        <v>9.3235562374559299E-4</v>
      </c>
      <c r="E56" s="5">
        <v>1550.3113319072986</v>
      </c>
      <c r="F56" s="5">
        <v>9.1005896368193335E-4</v>
      </c>
      <c r="G56" s="5">
        <v>1560.4454842080172</v>
      </c>
      <c r="H56" s="5">
        <v>8.6742757801621555E-4</v>
      </c>
      <c r="I56" s="5">
        <v>1540.6255378424667</v>
      </c>
      <c r="J56" s="5">
        <v>9.0685913832958692E-4</v>
      </c>
      <c r="K56" s="5">
        <v>1550.465871027995</v>
      </c>
      <c r="L56" s="5">
        <v>1.2150354312322337E-3</v>
      </c>
      <c r="M56" s="5">
        <v>1560.2732397772975</v>
      </c>
      <c r="N56" s="5">
        <v>1.0186645940278662E-3</v>
      </c>
      <c r="O56" s="5">
        <v>1540.6430387852054</v>
      </c>
      <c r="P56" s="5">
        <v>9.1746423562445994E-4</v>
      </c>
      <c r="Q56" s="5">
        <v>1550.3558033663955</v>
      </c>
      <c r="R56" s="5">
        <v>8.7849177412423934E-4</v>
      </c>
      <c r="S56" s="5">
        <v>1560.3026927749006</v>
      </c>
      <c r="T56" s="5">
        <v>1.0429307828093161E-3</v>
      </c>
    </row>
    <row r="57" spans="1:20" x14ac:dyDescent="0.25">
      <c r="A57" s="3">
        <v>0</v>
      </c>
      <c r="B57" s="5">
        <v>44009.061150000001</v>
      </c>
      <c r="C57" s="5">
        <v>1540.2750165922548</v>
      </c>
      <c r="D57" s="5">
        <v>8.2454660378523774E-4</v>
      </c>
      <c r="E57" s="5">
        <v>1550.3294371533771</v>
      </c>
      <c r="F57" s="5">
        <v>1.0180587645986544E-3</v>
      </c>
      <c r="G57" s="5">
        <v>1560.4528449369577</v>
      </c>
      <c r="H57" s="5">
        <v>8.995785018802876E-4</v>
      </c>
      <c r="I57" s="5">
        <v>1540.5508420828492</v>
      </c>
      <c r="J57" s="5">
        <v>8.287723464374978E-4</v>
      </c>
      <c r="K57" s="5">
        <v>1550.5699256738192</v>
      </c>
      <c r="L57" s="5">
        <v>2.6636959854691878E-3</v>
      </c>
      <c r="M57" s="5">
        <v>1560.2270278673557</v>
      </c>
      <c r="N57" s="5">
        <v>9.4620165693082986E-4</v>
      </c>
      <c r="O57" s="5">
        <v>1540.7205216099646</v>
      </c>
      <c r="P57" s="5">
        <v>8.439309208847503E-4</v>
      </c>
      <c r="Q57" s="5">
        <v>1550.5018920563493</v>
      </c>
      <c r="R57" s="5">
        <v>7.7356594662209162E-4</v>
      </c>
      <c r="S57" s="5">
        <v>1560.3413831030944</v>
      </c>
      <c r="T57" s="5">
        <v>9.587750147951403E-4</v>
      </c>
    </row>
  </sheetData>
  <sortState xmlns:xlrd2="http://schemas.microsoft.com/office/spreadsheetml/2017/richdata2" ref="B3:T9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zoomScale="85" zoomScaleNormal="85" workbookViewId="0">
      <selection activeCell="S3" sqref="S3:S8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38" x14ac:dyDescent="0.25">
      <c r="A2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38" x14ac:dyDescent="0.25">
      <c r="A3" s="6">
        <v>0</v>
      </c>
      <c r="B3">
        <f>AVERAGEIF(Data!$A$3:$A$127,'Displacement Summary'!$A3,Data!C$3:C$127)</f>
        <v>1540.2698924454151</v>
      </c>
      <c r="C3" cm="1">
        <f t="array" ref="C3">_xlfn.STDEV.S(IF(Data!$A$3:$A$127&lt;&gt;"",IF(Data!$A$3:$A$127='Displacement Summary'!$A3,Data!C$3:C$127)))</f>
        <v>4.4113784056327406E-3</v>
      </c>
      <c r="D3">
        <f>AVERAGEIF(Data!$A$3:$A$127,'Displacement Summary'!$A3,Data!E$3:E$127)</f>
        <v>1550.3255667504222</v>
      </c>
      <c r="E3" cm="1">
        <f t="array" ref="E3">_xlfn.STDEV.S(IF(Data!$A$3:$A$127&lt;&gt;"",IF(Data!$A$3:$A$127='Displacement Summary'!$A3,Data!E$3:E$127)))</f>
        <v>3.8223880389620163E-3</v>
      </c>
      <c r="F3">
        <f>AVERAGEIF(Data!$A$3:$A$127,'Displacement Summary'!$A3,Data!G$3:G$127)</f>
        <v>1560.4489414443101</v>
      </c>
      <c r="G3" cm="1">
        <f t="array" ref="G3">_xlfn.STDEV.S(IF(Data!$A$3:$A$127&lt;&gt;"",IF(Data!$A$3:$A$127='Displacement Summary'!$A3,Data!G$3:G$127)))</f>
        <v>4.0794292101938509E-3</v>
      </c>
      <c r="H3">
        <f>AVERAGEIF(Data!$A$3:$A$127,'Displacement Summary'!$A3,Data!I$3:I$127)</f>
        <v>1540.5448548535267</v>
      </c>
      <c r="I3" cm="1">
        <f t="array" ref="I3">_xlfn.STDEV.S(IF(Data!$A$3:$A$127&lt;&gt;"",IF(Data!$A$3:$A$127='Displacement Summary'!$A3,Data!I$3:I$127)))</f>
        <v>5.6261812700798717E-3</v>
      </c>
      <c r="J3">
        <f>AVERAGEIF(Data!$A$3:$A$127,'Displacement Summary'!$A3,Data!K$3:K$127)</f>
        <v>1550.5773697295519</v>
      </c>
      <c r="K3" cm="1">
        <f t="array" ref="K3">_xlfn.STDEV.S(IF(Data!$A$3:$A$127&lt;&gt;"",IF(Data!$A$3:$A$127='Displacement Summary'!$A3,Data!K$3:K$127)))</f>
        <v>7.167934749610169E-3</v>
      </c>
      <c r="L3">
        <f>AVERAGEIF(Data!$A$3:$A$127,'Displacement Summary'!$A3,Data!M$3:M$127)</f>
        <v>1560.2232645539739</v>
      </c>
      <c r="M3" cm="1">
        <f t="array" ref="M3">_xlfn.STDEV.S(IF(Data!$A$3:$A$127&lt;&gt;"",IF(Data!$A$3:$A$127='Displacement Summary'!$A3,Data!M$3:M$127)))</f>
        <v>4.3673570371591999E-3</v>
      </c>
      <c r="N3">
        <f>AVERAGEIF(Data!$A$3:$A$127,'Displacement Summary'!$A3,Data!O$3:O$127)</f>
        <v>1540.718436648428</v>
      </c>
      <c r="O3" cm="1">
        <f t="array" ref="O3">_xlfn.STDEV.S(IF(Data!$A$3:$A$127&lt;&gt;"",IF(Data!$A$3:$A$127='Displacement Summary'!$A3,Data!O$3:O$127)))</f>
        <v>2.5734754787413217E-3</v>
      </c>
      <c r="P3">
        <f>AVERAGEIF(Data!$A$3:$A$127,'Displacement Summary'!$A3,Data!Q$3:Q$127)</f>
        <v>1550.4982589803981</v>
      </c>
      <c r="Q3" cm="1">
        <f t="array" ref="Q3">_xlfn.STDEV.S(IF(Data!$A$3:$A$127&lt;&gt;"",IF(Data!$A$3:$A$127='Displacement Summary'!$A3,Data!Q$3:Q$127)))</f>
        <v>3.7207225536095637E-3</v>
      </c>
      <c r="R3">
        <f>AVERAGEIF(Data!$A$3:$A$127,'Displacement Summary'!$A3,Data!S$3:S$127)</f>
        <v>1560.3388181301329</v>
      </c>
      <c r="S3" cm="1">
        <f t="array" ref="S3">_xlfn.STDEV.S(IF(Data!$A$3:$A$127&lt;&gt;"",IF(Data!$A$3:$A$127='Displacement Summary'!$A3,Data!S$3:S$127)))</f>
        <v>3.2490616344635777E-3</v>
      </c>
    </row>
    <row r="4" spans="1:38" x14ac:dyDescent="0.25">
      <c r="A4" s="6">
        <v>1</v>
      </c>
      <c r="B4">
        <f>AVERAGEIF(Data!$A$3:$A$127,'Displacement Summary'!$A4,Data!C$3:C$127)</f>
        <v>1540.2690823970422</v>
      </c>
      <c r="C4" cm="1">
        <f t="array" ref="C4">_xlfn.STDEV.S(IF(Data!$A$3:$A$127&lt;&gt;"",IF(Data!$A$3:$A$127='Displacement Summary'!$A4,Data!C$3:C$127)))</f>
        <v>4.0361092054440034E-3</v>
      </c>
      <c r="D4">
        <f>AVERAGEIF(Data!$A$3:$A$127,'Displacement Summary'!$A4,Data!E$3:E$127)</f>
        <v>1550.309215832832</v>
      </c>
      <c r="E4" cm="1">
        <f t="array" ref="E4">_xlfn.STDEV.S(IF(Data!$A$3:$A$127&lt;&gt;"",IF(Data!$A$3:$A$127='Displacement Summary'!$A4,Data!E$3:E$127)))</f>
        <v>2.4148180050212044E-3</v>
      </c>
      <c r="F4">
        <f>AVERAGEIF(Data!$A$3:$A$127,'Displacement Summary'!$A4,Data!G$3:G$127)</f>
        <v>1560.4412440950071</v>
      </c>
      <c r="G4" cm="1">
        <f t="array" ref="G4">_xlfn.STDEV.S(IF(Data!$A$3:$A$127&lt;&gt;"",IF(Data!$A$3:$A$127='Displacement Summary'!$A4,Data!G$3:G$127)))</f>
        <v>3.4432136989574701E-3</v>
      </c>
      <c r="H4">
        <f>AVERAGEIF(Data!$A$3:$A$127,'Displacement Summary'!$A4,Data!I$3:I$127)</f>
        <v>1540.6205827070585</v>
      </c>
      <c r="I4" cm="1">
        <f t="array" ref="I4">_xlfn.STDEV.S(IF(Data!$A$3:$A$127&lt;&gt;"",IF(Data!$A$3:$A$127='Displacement Summary'!$A4,Data!I$3:I$127)))</f>
        <v>5.2606780953063223E-3</v>
      </c>
      <c r="J4">
        <f>AVERAGEIF(Data!$A$3:$A$127,'Displacement Summary'!$A4,Data!K$3:K$127)</f>
        <v>1550.4769238473018</v>
      </c>
      <c r="K4" cm="1">
        <f t="array" ref="K4">_xlfn.STDEV.S(IF(Data!$A$3:$A$127&lt;&gt;"",IF(Data!$A$3:$A$127='Displacement Summary'!$A4,Data!K$3:K$127)))</f>
        <v>1.1711879006738158E-2</v>
      </c>
      <c r="L4">
        <f>AVERAGEIF(Data!$A$3:$A$127,'Displacement Summary'!$A4,Data!M$3:M$127)</f>
        <v>1560.2723913440664</v>
      </c>
      <c r="M4" cm="1">
        <f t="array" ref="M4">_xlfn.STDEV.S(IF(Data!$A$3:$A$127&lt;&gt;"",IF(Data!$A$3:$A$127='Displacement Summary'!$A4,Data!M$3:M$127)))</f>
        <v>3.331551270653388E-3</v>
      </c>
      <c r="N4">
        <f>AVERAGEIF(Data!$A$3:$A$127,'Displacement Summary'!$A4,Data!O$3:O$127)</f>
        <v>1540.6436044868319</v>
      </c>
      <c r="O4" cm="1">
        <f t="array" ref="O4">_xlfn.STDEV.S(IF(Data!$A$3:$A$127&lt;&gt;"",IF(Data!$A$3:$A$127='Displacement Summary'!$A4,Data!O$3:O$127)))</f>
        <v>2.6331148514560326E-3</v>
      </c>
      <c r="P4">
        <f>AVERAGEIF(Data!$A$3:$A$127,'Displacement Summary'!$A4,Data!Q$3:Q$127)</f>
        <v>1550.3441904862534</v>
      </c>
      <c r="Q4" cm="1">
        <f t="array" ref="Q4">_xlfn.STDEV.S(IF(Data!$A$3:$A$127&lt;&gt;"",IF(Data!$A$3:$A$127='Displacement Summary'!$A4,Data!Q$3:Q$127)))</f>
        <v>9.6645738140437119E-3</v>
      </c>
      <c r="R4">
        <f>AVERAGEIF(Data!$A$3:$A$127,'Displacement Summary'!$A4,Data!S$3:S$127)</f>
        <v>1560.298510682951</v>
      </c>
      <c r="S4" cm="1">
        <f t="array" ref="S4">_xlfn.STDEV.S(IF(Data!$A$3:$A$127&lt;&gt;"",IF(Data!$A$3:$A$127='Displacement Summary'!$A4,Data!S$3:S$127)))</f>
        <v>2.8622045259771422E-3</v>
      </c>
    </row>
    <row r="5" spans="1:38" x14ac:dyDescent="0.25">
      <c r="A5" s="6">
        <v>2</v>
      </c>
      <c r="B5">
        <f>AVERAGEIF(Data!$A$3:$A$127,'Displacement Summary'!$A5,Data!C$3:C$127)</f>
        <v>1540.2837108833523</v>
      </c>
      <c r="C5" cm="1">
        <f t="array" ref="C5">_xlfn.STDEV.S(IF(Data!$A$3:$A$127&lt;&gt;"",IF(Data!$A$3:$A$127='Displacement Summary'!$A5,Data!C$3:C$127)))</f>
        <v>4.0277401984552454E-3</v>
      </c>
      <c r="D5">
        <f>AVERAGEIF(Data!$A$3:$A$127,'Displacement Summary'!$A5,Data!E$3:E$127)</f>
        <v>1550.3410907843759</v>
      </c>
      <c r="E5" cm="1">
        <f t="array" ref="E5">_xlfn.STDEV.S(IF(Data!$A$3:$A$127&lt;&gt;"",IF(Data!$A$3:$A$127='Displacement Summary'!$A5,Data!E$3:E$127)))</f>
        <v>5.1132266835901153E-3</v>
      </c>
      <c r="F5">
        <f>AVERAGEIF(Data!$A$3:$A$127,'Displacement Summary'!$A5,Data!G$3:G$127)</f>
        <v>1560.4487795191963</v>
      </c>
      <c r="G5" cm="1">
        <f t="array" ref="G5">_xlfn.STDEV.S(IF(Data!$A$3:$A$127&lt;&gt;"",IF(Data!$A$3:$A$127='Displacement Summary'!$A5,Data!G$3:G$127)))</f>
        <v>3.1060045342848198E-3</v>
      </c>
      <c r="H5">
        <f>AVERAGEIF(Data!$A$3:$A$127,'Displacement Summary'!$A5,Data!I$3:I$127)</f>
        <v>1540.7046989100697</v>
      </c>
      <c r="I5" cm="1">
        <f t="array" ref="I5">_xlfn.STDEV.S(IF(Data!$A$3:$A$127&lt;&gt;"",IF(Data!$A$3:$A$127='Displacement Summary'!$A5,Data!I$3:I$127)))</f>
        <v>6.3380423510827708E-3</v>
      </c>
      <c r="J5">
        <f>AVERAGEIF(Data!$A$3:$A$127,'Displacement Summary'!$A5,Data!K$3:K$127)</f>
        <v>1550.6598847674527</v>
      </c>
      <c r="K5" cm="1">
        <f t="array" ref="K5">_xlfn.STDEV.S(IF(Data!$A$3:$A$127&lt;&gt;"",IF(Data!$A$3:$A$127='Displacement Summary'!$A5,Data!K$3:K$127)))</f>
        <v>9.2562611075820457E-3</v>
      </c>
      <c r="L5">
        <f>AVERAGEIF(Data!$A$3:$A$127,'Displacement Summary'!$A5,Data!M$3:M$127)</f>
        <v>1560.3325311454059</v>
      </c>
      <c r="M5" cm="1">
        <f t="array" ref="M5">_xlfn.STDEV.S(IF(Data!$A$3:$A$127&lt;&gt;"",IF(Data!$A$3:$A$127='Displacement Summary'!$A5,Data!M$3:M$127)))</f>
        <v>3.7982252461358744E-3</v>
      </c>
      <c r="N5">
        <f>AVERAGEIF(Data!$A$3:$A$127,'Displacement Summary'!$A5,Data!O$3:O$127)</f>
        <v>1540.5390487433181</v>
      </c>
      <c r="O5" cm="1">
        <f t="array" ref="O5">_xlfn.STDEV.S(IF(Data!$A$3:$A$127&lt;&gt;"",IF(Data!$A$3:$A$127='Displacement Summary'!$A5,Data!O$3:O$127)))</f>
        <v>5.0762360107218345E-3</v>
      </c>
      <c r="P5">
        <f>AVERAGEIF(Data!$A$3:$A$127,'Displacement Summary'!$A5,Data!Q$3:Q$127)</f>
        <v>1550.11957882671</v>
      </c>
      <c r="Q5" cm="1">
        <f t="array" ref="Q5">_xlfn.STDEV.S(IF(Data!$A$3:$A$127&lt;&gt;"",IF(Data!$A$3:$A$127='Displacement Summary'!$A5,Data!Q$3:Q$127)))</f>
        <v>8.5597203278763492E-3</v>
      </c>
      <c r="R5">
        <f>AVERAGEIF(Data!$A$3:$A$127,'Displacement Summary'!$A5,Data!S$3:S$127)</f>
        <v>1560.2359349973669</v>
      </c>
      <c r="S5" cm="1">
        <f t="array" ref="S5">_xlfn.STDEV.S(IF(Data!$A$3:$A$127&lt;&gt;"",IF(Data!$A$3:$A$127='Displacement Summary'!$A5,Data!S$3:S$127)))</f>
        <v>4.0638646209074421E-3</v>
      </c>
    </row>
    <row r="6" spans="1:38" x14ac:dyDescent="0.25">
      <c r="A6" s="6">
        <v>3</v>
      </c>
      <c r="B6">
        <f>AVERAGEIF(Data!$A$3:$A$127,'Displacement Summary'!$A6,Data!C$3:C$127)</f>
        <v>1540.2973379813639</v>
      </c>
      <c r="C6" cm="1">
        <f t="array" ref="C6">_xlfn.STDEV.S(IF(Data!$A$3:$A$127&lt;&gt;"",IF(Data!$A$3:$A$127='Displacement Summary'!$A6,Data!C$3:C$127)))</f>
        <v>5.3227815477909814E-3</v>
      </c>
      <c r="D6">
        <f>AVERAGEIF(Data!$A$3:$A$127,'Displacement Summary'!$A6,Data!E$3:E$127)</f>
        <v>1550.3742140725838</v>
      </c>
      <c r="E6" cm="1">
        <f t="array" ref="E6">_xlfn.STDEV.S(IF(Data!$A$3:$A$127&lt;&gt;"",IF(Data!$A$3:$A$127='Displacement Summary'!$A6,Data!E$3:E$127)))</f>
        <v>6.6662256248962099E-3</v>
      </c>
      <c r="F6">
        <f>AVERAGEIF(Data!$A$3:$A$127,'Displacement Summary'!$A6,Data!G$3:G$127)</f>
        <v>1560.4568273693444</v>
      </c>
      <c r="G6" cm="1">
        <f t="array" ref="G6">_xlfn.STDEV.S(IF(Data!$A$3:$A$127&lt;&gt;"",IF(Data!$A$3:$A$127='Displacement Summary'!$A6,Data!G$3:G$127)))</f>
        <v>4.5098888374287766E-3</v>
      </c>
      <c r="H6">
        <f>AVERAGEIF(Data!$A$3:$A$127,'Displacement Summary'!$A6,Data!I$3:I$127)</f>
        <v>1540.7838894319584</v>
      </c>
      <c r="I6" cm="1">
        <f t="array" ref="I6">_xlfn.STDEV.S(IF(Data!$A$3:$A$127&lt;&gt;"",IF(Data!$A$3:$A$127='Displacement Summary'!$A6,Data!I$3:I$127)))</f>
        <v>1.0266115836469867E-2</v>
      </c>
      <c r="J6">
        <f>AVERAGEIF(Data!$A$3:$A$127,'Displacement Summary'!$A6,Data!K$3:K$127)</f>
        <v>1550.8162895131929</v>
      </c>
      <c r="K6" cm="1">
        <f t="array" ref="K6">_xlfn.STDEV.S(IF(Data!$A$3:$A$127&lt;&gt;"",IF(Data!$A$3:$A$127='Displacement Summary'!$A6,Data!K$3:K$127)))</f>
        <v>5.9299840701436526E-2</v>
      </c>
      <c r="L6">
        <f>AVERAGEIF(Data!$A$3:$A$127,'Displacement Summary'!$A6,Data!M$3:M$127)</f>
        <v>1560.3929138665032</v>
      </c>
      <c r="M6" cm="1">
        <f t="array" ref="M6">_xlfn.STDEV.S(IF(Data!$A$3:$A$127&lt;&gt;"",IF(Data!$A$3:$A$127='Displacement Summary'!$A6,Data!M$3:M$127)))</f>
        <v>4.3093094510078906E-3</v>
      </c>
      <c r="N6">
        <f>AVERAGEIF(Data!$A$3:$A$127,'Displacement Summary'!$A6,Data!O$3:O$127)</f>
        <v>1540.4350131652825</v>
      </c>
      <c r="O6" cm="1">
        <f t="array" ref="O6">_xlfn.STDEV.S(IF(Data!$A$3:$A$127&lt;&gt;"",IF(Data!$A$3:$A$127='Displacement Summary'!$A6,Data!O$3:O$127)))</f>
        <v>1.0740503572259525E-2</v>
      </c>
      <c r="P6">
        <f>AVERAGEIF(Data!$A$3:$A$127,'Displacement Summary'!$A6,Data!Q$3:Q$127)</f>
        <v>1549.8916846710442</v>
      </c>
      <c r="Q6" cm="1">
        <f t="array" ref="Q6">_xlfn.STDEV.S(IF(Data!$A$3:$A$127&lt;&gt;"",IF(Data!$A$3:$A$127='Displacement Summary'!$A6,Data!Q$3:Q$127)))</f>
        <v>8.1203970047033277E-3</v>
      </c>
      <c r="R6">
        <f>AVERAGEIF(Data!$A$3:$A$127,'Displacement Summary'!$A6,Data!S$3:S$127)</f>
        <v>1560.1704293291759</v>
      </c>
      <c r="S6" cm="1">
        <f t="array" ref="S6">_xlfn.STDEV.S(IF(Data!$A$3:$A$127&lt;&gt;"",IF(Data!$A$3:$A$127='Displacement Summary'!$A6,Data!S$3:S$127)))</f>
        <v>5.9077746315137295E-3</v>
      </c>
    </row>
    <row r="7" spans="1:38" x14ac:dyDescent="0.25">
      <c r="A7" s="6">
        <v>4</v>
      </c>
      <c r="B7">
        <f>AVERAGEIF(Data!$A$3:$A$127,'Displacement Summary'!$A7,Data!C$3:C$127)</f>
        <v>1540.3092385900559</v>
      </c>
      <c r="C7" cm="1">
        <f t="array" ref="C7">_xlfn.STDEV.S(IF(Data!$A$3:$A$127&lt;&gt;"",IF(Data!$A$3:$A$127='Displacement Summary'!$A7,Data!C$3:C$127)))</f>
        <v>5.7866826770905768E-3</v>
      </c>
      <c r="D7">
        <f>AVERAGEIF(Data!$A$3:$A$127,'Displacement Summary'!$A7,Data!E$3:E$127)</f>
        <v>1550.4059092864002</v>
      </c>
      <c r="E7" cm="1">
        <f t="array" ref="E7">_xlfn.STDEV.S(IF(Data!$A$3:$A$127&lt;&gt;"",IF(Data!$A$3:$A$127='Displacement Summary'!$A7,Data!E$3:E$127)))</f>
        <v>7.1787442856848594E-3</v>
      </c>
      <c r="F7">
        <f>AVERAGEIF(Data!$A$3:$A$127,'Displacement Summary'!$A7,Data!G$3:G$127)</f>
        <v>1560.458402190407</v>
      </c>
      <c r="G7" cm="1">
        <f t="array" ref="G7">_xlfn.STDEV.S(IF(Data!$A$3:$A$127&lt;&gt;"",IF(Data!$A$3:$A$127='Displacement Summary'!$A7,Data!G$3:G$127)))</f>
        <v>4.4569425037760974E-3</v>
      </c>
      <c r="H7">
        <f>AVERAGEIF(Data!$A$3:$A$127,'Displacement Summary'!$A7,Data!I$3:I$127)</f>
        <v>1540.8629381163043</v>
      </c>
      <c r="I7" cm="1">
        <f t="array" ref="I7">_xlfn.STDEV.S(IF(Data!$A$3:$A$127&lt;&gt;"",IF(Data!$A$3:$A$127='Displacement Summary'!$A7,Data!I$3:I$127)))</f>
        <v>1.2576427536233715E-2</v>
      </c>
      <c r="J7">
        <f>AVERAGEIF(Data!$A$3:$A$127,'Displacement Summary'!$A7,Data!K$3:K$127)</f>
        <v>1551.0080485393778</v>
      </c>
      <c r="K7" cm="1">
        <f t="array" ref="K7">_xlfn.STDEV.S(IF(Data!$A$3:$A$127&lt;&gt;"",IF(Data!$A$3:$A$127='Displacement Summary'!$A7,Data!K$3:K$127)))</f>
        <v>1.2982885830763253E-2</v>
      </c>
      <c r="L7">
        <f>AVERAGEIF(Data!$A$3:$A$127,'Displacement Summary'!$A7,Data!M$3:M$127)</f>
        <v>1560.4611449509423</v>
      </c>
      <c r="M7" cm="1">
        <f t="array" ref="M7">_xlfn.STDEV.S(IF(Data!$A$3:$A$127&lt;&gt;"",IF(Data!$A$3:$A$127='Displacement Summary'!$A7,Data!M$3:M$127)))</f>
        <v>4.0490812449475973E-3</v>
      </c>
      <c r="N7">
        <f>AVERAGEIF(Data!$A$3:$A$127,'Displacement Summary'!$A7,Data!O$3:O$127)</f>
        <v>1540.3314474649028</v>
      </c>
      <c r="O7" cm="1">
        <f t="array" ref="O7">_xlfn.STDEV.S(IF(Data!$A$3:$A$127&lt;&gt;"",IF(Data!$A$3:$A$127='Displacement Summary'!$A7,Data!O$3:O$127)))</f>
        <v>1.3752957637698567E-2</v>
      </c>
      <c r="P7">
        <f>AVERAGEIF(Data!$A$3:$A$127,'Displacement Summary'!$A7,Data!Q$3:Q$127)</f>
        <v>1549.6575137769439</v>
      </c>
      <c r="Q7" cm="1">
        <f t="array" ref="Q7">_xlfn.STDEV.S(IF(Data!$A$3:$A$127&lt;&gt;"",IF(Data!$A$3:$A$127='Displacement Summary'!$A7,Data!Q$3:Q$127)))</f>
        <v>7.3355692911567195E-3</v>
      </c>
      <c r="R7">
        <f>AVERAGEIF(Data!$A$3:$A$127,'Displacement Summary'!$A7,Data!S$3:S$127)</f>
        <v>1560.1051678735348</v>
      </c>
      <c r="S7" cm="1">
        <f t="array" ref="S7">_xlfn.STDEV.S(IF(Data!$A$3:$A$127&lt;&gt;"",IF(Data!$A$3:$A$127='Displacement Summary'!$A7,Data!S$3:S$127)))</f>
        <v>4.0980820207867953E-3</v>
      </c>
    </row>
    <row r="8" spans="1:38" x14ac:dyDescent="0.25">
      <c r="A8" s="6">
        <v>5</v>
      </c>
      <c r="B8">
        <f>AVERAGEIF(Data!$A$3:$A$127,'Displacement Summary'!$A8,Data!C$3:C$127)</f>
        <v>1540.3264199429818</v>
      </c>
      <c r="C8" cm="1">
        <f t="array" ref="C8">_xlfn.STDEV.S(IF(Data!$A$3:$A$127&lt;&gt;"",IF(Data!$A$3:$A$127='Displacement Summary'!$A8,Data!C$3:C$127)))</f>
        <v>3.5214668346709097E-3</v>
      </c>
      <c r="D8">
        <f>AVERAGEIF(Data!$A$3:$A$127,'Displacement Summary'!$A8,Data!E$3:E$127)</f>
        <v>1550.4333515388025</v>
      </c>
      <c r="E8" cm="1">
        <f t="array" ref="E8">_xlfn.STDEV.S(IF(Data!$A$3:$A$127&lt;&gt;"",IF(Data!$A$3:$A$127='Displacement Summary'!$A8,Data!E$3:E$127)))</f>
        <v>6.8110098194301191E-3</v>
      </c>
      <c r="F8">
        <f>AVERAGEIF(Data!$A$3:$A$127,'Displacement Summary'!$A8,Data!G$3:G$127)</f>
        <v>1560.447412864324</v>
      </c>
      <c r="G8" cm="1">
        <f t="array" ref="G8">_xlfn.STDEV.S(IF(Data!$A$3:$A$127&lt;&gt;"",IF(Data!$A$3:$A$127='Displacement Summary'!$A8,Data!G$3:G$127)))</f>
        <v>4.3771165968471736E-3</v>
      </c>
      <c r="H8">
        <f>AVERAGEIF(Data!$A$3:$A$127,'Displacement Summary'!$A8,Data!I$3:I$127)</f>
        <v>1540.9295912293342</v>
      </c>
      <c r="I8" cm="1">
        <f t="array" ref="I8">_xlfn.STDEV.S(IF(Data!$A$3:$A$127&lt;&gt;"",IF(Data!$A$3:$A$127='Displacement Summary'!$A8,Data!I$3:I$127)))</f>
        <v>2.8160816983622905E-3</v>
      </c>
      <c r="J8">
        <f>AVERAGEIF(Data!$A$3:$A$127,'Displacement Summary'!$A8,Data!K$3:K$127)</f>
        <v>1551.1535545767683</v>
      </c>
      <c r="K8" cm="1">
        <f t="array" ref="K8">_xlfn.STDEV.S(IF(Data!$A$3:$A$127&lt;&gt;"",IF(Data!$A$3:$A$127='Displacement Summary'!$A8,Data!K$3:K$127)))</f>
        <v>3.7557658325242708E-2</v>
      </c>
      <c r="L8">
        <f>AVERAGEIF(Data!$A$3:$A$127,'Displacement Summary'!$A8,Data!M$3:M$127)</f>
        <v>1560.5329619924157</v>
      </c>
      <c r="M8" cm="1">
        <f t="array" ref="M8">_xlfn.STDEV.S(IF(Data!$A$3:$A$127&lt;&gt;"",IF(Data!$A$3:$A$127='Displacement Summary'!$A8,Data!M$3:M$127)))</f>
        <v>3.1724432571613266E-3</v>
      </c>
      <c r="N8">
        <f>AVERAGEIF(Data!$A$3:$A$127,'Displacement Summary'!$A8,Data!O$3:O$127)</f>
        <v>1540.243027664759</v>
      </c>
      <c r="O8" cm="1">
        <f t="array" ref="O8">_xlfn.STDEV.S(IF(Data!$A$3:$A$127&lt;&gt;"",IF(Data!$A$3:$A$127='Displacement Summary'!$A8,Data!O$3:O$127)))</f>
        <v>6.7900434289717212E-4</v>
      </c>
      <c r="P8">
        <f>AVERAGEIF(Data!$A$3:$A$127,'Displacement Summary'!$A8,Data!Q$3:Q$127)</f>
        <v>1549.4201185002312</v>
      </c>
      <c r="Q8" cm="1">
        <f t="array" ref="Q8">_xlfn.STDEV.S(IF(Data!$A$3:$A$127&lt;&gt;"",IF(Data!$A$3:$A$127='Displacement Summary'!$A8,Data!Q$3:Q$127)))</f>
        <v>3.8224500458606757E-3</v>
      </c>
      <c r="R8">
        <f>AVERAGEIF(Data!$A$3:$A$127,'Displacement Summary'!$A8,Data!S$3:S$127)</f>
        <v>1560.053332333438</v>
      </c>
      <c r="S8" cm="1">
        <f t="array" ref="S8">_xlfn.STDEV.S(IF(Data!$A$3:$A$127&lt;&gt;"",IF(Data!$A$3:$A$127='Displacement Summary'!$A8,Data!S$3:S$127)))</f>
        <v>4.4298737344188798E-3</v>
      </c>
    </row>
    <row r="9" spans="1:38" x14ac:dyDescent="0.25">
      <c r="T9" s="6">
        <v>6</v>
      </c>
      <c r="U9" t="e">
        <f>AVERAGEIF(Data!$A$3:$A$127,'Displacement Summary'!$T9,Data!C$3:C$127)</f>
        <v>#DIV/0!</v>
      </c>
      <c r="V9" t="e" cm="1">
        <f t="array" ref="V9">_xlfn.STDEV.S(IF(Data!$A$3:$A$127='Displacement Summary'!$T9,Data!C$3:C$127))</f>
        <v>#DIV/0!</v>
      </c>
      <c r="W9" t="e">
        <f>AVERAGEIF(Data!$A$3:$A$127,'Displacement Summary'!$T9,Data!E$3:E$127)</f>
        <v>#DIV/0!</v>
      </c>
      <c r="X9" t="e" cm="1">
        <f t="array" ref="X9">_xlfn.STDEV.S(IF(Data!$A$3:$A$127='Displacement Summary'!$T9,Data!E$3:E$127))</f>
        <v>#DIV/0!</v>
      </c>
      <c r="Y9" t="e">
        <f>AVERAGEIF(Data!$A$3:$A$127,'Displacement Summary'!$T9,Data!G$3:G$127)</f>
        <v>#DIV/0!</v>
      </c>
      <c r="Z9" t="e" cm="1">
        <f t="array" ref="Z9">_xlfn.STDEV.S(IF(Data!$A$3:$A$127='Displacement Summary'!$T9,Data!G$3:G$127))</f>
        <v>#DIV/0!</v>
      </c>
      <c r="AA9" t="e">
        <f>AVERAGEIF(Data!$A$3:$A$127,'Displacement Summary'!$T9,Data!I$3:I$127)</f>
        <v>#DIV/0!</v>
      </c>
      <c r="AB9" t="e" cm="1">
        <f t="array" ref="AB9">_xlfn.STDEV.S(IF(Data!$A$3:$A$127='Displacement Summary'!$T9,Data!I$3:I$127))</f>
        <v>#DIV/0!</v>
      </c>
      <c r="AC9" t="e">
        <f>AVERAGEIF(Data!$A$3:$A$127,'Displacement Summary'!$T9,Data!K$3:K$127)</f>
        <v>#DIV/0!</v>
      </c>
      <c r="AD9" t="e" cm="1">
        <f t="array" ref="AD9">_xlfn.STDEV.S(IF(Data!$A$3:$A$127='Displacement Summary'!$T9,Data!K$3:K$127))</f>
        <v>#DIV/0!</v>
      </c>
      <c r="AE9" t="e">
        <f>AVERAGEIF(Data!$A$3:$A$127,'Displacement Summary'!$T9,Data!M$3:M$127)</f>
        <v>#DIV/0!</v>
      </c>
      <c r="AF9" t="e" cm="1">
        <f t="array" ref="AF9">_xlfn.STDEV.S(IF(Data!$A$3:$A$127='Displacement Summary'!$T9,Data!M$3:M$127))</f>
        <v>#DIV/0!</v>
      </c>
      <c r="AG9" t="e">
        <f>AVERAGEIF(Data!$A$3:$A$127,'Displacement Summary'!$T9,Data!O$3:O$127)</f>
        <v>#DIV/0!</v>
      </c>
      <c r="AH9" t="e" cm="1">
        <f t="array" ref="AH9">_xlfn.STDEV.S(IF(Data!$A$3:$A$127='Displacement Summary'!$T9,Data!O$3:O$127))</f>
        <v>#DIV/0!</v>
      </c>
      <c r="AI9" t="e">
        <f>AVERAGEIF(Data!$A$3:$A$127,'Displacement Summary'!$T9,Data!Q$3:Q$127)</f>
        <v>#DIV/0!</v>
      </c>
      <c r="AJ9" t="e" cm="1">
        <f t="array" ref="AJ9">_xlfn.STDEV.S(IF(Data!$A$3:$A$127='Displacement Summary'!$T9,Data!Q$3:Q$127))</f>
        <v>#DIV/0!</v>
      </c>
      <c r="AK9" t="e">
        <f>AVERAGEIF(Data!$A$3:$A$127,'Displacement Summary'!$T9,Data!S$3:S$127)</f>
        <v>#DIV/0!</v>
      </c>
      <c r="AL9" t="e" cm="1">
        <f t="array" ref="AL9">_xlfn.STDEV.S(IF(Data!$A$3:$A$127='Displacement Summary'!$T9,Data!S$3:S$127))</f>
        <v>#DIV/0!</v>
      </c>
    </row>
    <row r="10" spans="1:38" x14ac:dyDescent="0.25">
      <c r="T10" s="6">
        <v>7</v>
      </c>
      <c r="U10" t="e">
        <f>AVERAGEIF(Data!$A$3:$A$127,'Displacement Summary'!$T10,Data!C$3:C$127)</f>
        <v>#DIV/0!</v>
      </c>
      <c r="V10" t="e" cm="1">
        <f t="array" ref="V10">_xlfn.STDEV.S(IF(Data!$A$3:$A$127='Displacement Summary'!$T10,Data!C$3:C$127))</f>
        <v>#DIV/0!</v>
      </c>
      <c r="W10" t="e">
        <f>AVERAGEIF(Data!$A$3:$A$127,'Displacement Summary'!$T10,Data!E$3:E$127)</f>
        <v>#DIV/0!</v>
      </c>
      <c r="X10" t="e" cm="1">
        <f t="array" ref="X10">_xlfn.STDEV.S(IF(Data!$A$3:$A$127='Displacement Summary'!$T10,Data!E$3:E$127))</f>
        <v>#DIV/0!</v>
      </c>
      <c r="Y10" t="e">
        <f>AVERAGEIF(Data!$A$3:$A$127,'Displacement Summary'!$T10,Data!G$3:G$127)</f>
        <v>#DIV/0!</v>
      </c>
      <c r="Z10" t="e" cm="1">
        <f t="array" ref="Z10">_xlfn.STDEV.S(IF(Data!$A$3:$A$127='Displacement Summary'!$T10,Data!G$3:G$127))</f>
        <v>#DIV/0!</v>
      </c>
      <c r="AA10" t="e">
        <f>AVERAGEIF(Data!$A$3:$A$127,'Displacement Summary'!$T10,Data!I$3:I$127)</f>
        <v>#DIV/0!</v>
      </c>
      <c r="AB10" t="e" cm="1">
        <f t="array" ref="AB10">_xlfn.STDEV.S(IF(Data!$A$3:$A$127='Displacement Summary'!$T10,Data!I$3:I$127))</f>
        <v>#DIV/0!</v>
      </c>
      <c r="AC10" t="e">
        <f>AVERAGEIF(Data!$A$3:$A$127,'Displacement Summary'!$T10,Data!K$3:K$127)</f>
        <v>#DIV/0!</v>
      </c>
      <c r="AD10" t="e" cm="1">
        <f t="array" ref="AD10">_xlfn.STDEV.S(IF(Data!$A$3:$A$127='Displacement Summary'!$T10,Data!K$3:K$127))</f>
        <v>#DIV/0!</v>
      </c>
      <c r="AE10" t="e">
        <f>AVERAGEIF(Data!$A$3:$A$127,'Displacement Summary'!$T10,Data!M$3:M$127)</f>
        <v>#DIV/0!</v>
      </c>
      <c r="AF10" t="e" cm="1">
        <f t="array" ref="AF10">_xlfn.STDEV.S(IF(Data!$A$3:$A$127='Displacement Summary'!$T10,Data!M$3:M$127))</f>
        <v>#DIV/0!</v>
      </c>
      <c r="AG10" t="e">
        <f>AVERAGEIF(Data!$A$3:$A$127,'Displacement Summary'!$T10,Data!O$3:O$127)</f>
        <v>#DIV/0!</v>
      </c>
      <c r="AH10" t="e" cm="1">
        <f t="array" ref="AH10">_xlfn.STDEV.S(IF(Data!$A$3:$A$127='Displacement Summary'!$T10,Data!O$3:O$127))</f>
        <v>#DIV/0!</v>
      </c>
      <c r="AI10" t="e">
        <f>AVERAGEIF(Data!$A$3:$A$127,'Displacement Summary'!$T10,Data!Q$3:Q$127)</f>
        <v>#DIV/0!</v>
      </c>
      <c r="AJ10" t="e" cm="1">
        <f t="array" ref="AJ10">_xlfn.STDEV.S(IF(Data!$A$3:$A$127='Displacement Summary'!$T10,Data!Q$3:Q$127))</f>
        <v>#DIV/0!</v>
      </c>
      <c r="AK10" t="e">
        <f>AVERAGEIF(Data!$A$3:$A$127,'Displacement Summary'!$T10,Data!S$3:S$127)</f>
        <v>#DIV/0!</v>
      </c>
      <c r="AL10" t="e" cm="1">
        <f t="array" ref="AL10">_xlfn.STDEV.S(IF(Data!$A$3:$A$127='Displacement Summary'!$T10,Data!S$3:S$127))</f>
        <v>#DIV/0!</v>
      </c>
    </row>
    <row r="11" spans="1:38" x14ac:dyDescent="0.25">
      <c r="T11" s="6">
        <v>8</v>
      </c>
      <c r="U11" t="e">
        <f>AVERAGEIF(Data!$A$3:$A$127,'Displacement Summary'!$T11,Data!C$3:C$127)</f>
        <v>#DIV/0!</v>
      </c>
      <c r="V11" t="e" cm="1">
        <f t="array" ref="V11">_xlfn.STDEV.S(IF(Data!$A$3:$A$127='Displacement Summary'!$T11,Data!C$3:C$127))</f>
        <v>#DIV/0!</v>
      </c>
      <c r="W11" t="e">
        <f>AVERAGEIF(Data!$A$3:$A$127,'Displacement Summary'!$T11,Data!E$3:E$127)</f>
        <v>#DIV/0!</v>
      </c>
      <c r="X11" t="e" cm="1">
        <f t="array" ref="X11">_xlfn.STDEV.S(IF(Data!$A$3:$A$127='Displacement Summary'!$T11,Data!E$3:E$127))</f>
        <v>#DIV/0!</v>
      </c>
      <c r="Y11" t="e">
        <f>AVERAGEIF(Data!$A$3:$A$127,'Displacement Summary'!$T11,Data!G$3:G$127)</f>
        <v>#DIV/0!</v>
      </c>
      <c r="Z11" t="e" cm="1">
        <f t="array" ref="Z11">_xlfn.STDEV.S(IF(Data!$A$3:$A$127='Displacement Summary'!$T11,Data!G$3:G$127))</f>
        <v>#DIV/0!</v>
      </c>
      <c r="AA11" t="e">
        <f>AVERAGEIF(Data!$A$3:$A$127,'Displacement Summary'!$T11,Data!I$3:I$127)</f>
        <v>#DIV/0!</v>
      </c>
      <c r="AB11" t="e" cm="1">
        <f t="array" ref="AB11">_xlfn.STDEV.S(IF(Data!$A$3:$A$127='Displacement Summary'!$T11,Data!I$3:I$127))</f>
        <v>#DIV/0!</v>
      </c>
      <c r="AC11" t="e">
        <f>AVERAGEIF(Data!$A$3:$A$127,'Displacement Summary'!$T11,Data!K$3:K$127)</f>
        <v>#DIV/0!</v>
      </c>
      <c r="AD11" t="e" cm="1">
        <f t="array" ref="AD11">_xlfn.STDEV.S(IF(Data!$A$3:$A$127='Displacement Summary'!$T11,Data!K$3:K$127))</f>
        <v>#DIV/0!</v>
      </c>
      <c r="AE11" t="e">
        <f>AVERAGEIF(Data!$A$3:$A$127,'Displacement Summary'!$T11,Data!M$3:M$127)</f>
        <v>#DIV/0!</v>
      </c>
      <c r="AF11" t="e" cm="1">
        <f t="array" ref="AF11">_xlfn.STDEV.S(IF(Data!$A$3:$A$127='Displacement Summary'!$T11,Data!M$3:M$127))</f>
        <v>#DIV/0!</v>
      </c>
      <c r="AG11" t="e">
        <f>AVERAGEIF(Data!$A$3:$A$127,'Displacement Summary'!$T11,Data!O$3:O$127)</f>
        <v>#DIV/0!</v>
      </c>
      <c r="AH11" t="e" cm="1">
        <f t="array" ref="AH11">_xlfn.STDEV.S(IF(Data!$A$3:$A$127='Displacement Summary'!$T11,Data!O$3:O$127))</f>
        <v>#DIV/0!</v>
      </c>
      <c r="AI11" t="e">
        <f>AVERAGEIF(Data!$A$3:$A$127,'Displacement Summary'!$T11,Data!Q$3:Q$127)</f>
        <v>#DIV/0!</v>
      </c>
      <c r="AJ11" t="e" cm="1">
        <f t="array" ref="AJ11">_xlfn.STDEV.S(IF(Data!$A$3:$A$127='Displacement Summary'!$T11,Data!Q$3:Q$127))</f>
        <v>#DIV/0!</v>
      </c>
      <c r="AK11" t="e">
        <f>AVERAGEIF(Data!$A$3:$A$127,'Displacement Summary'!$T11,Data!S$3:S$127)</f>
        <v>#DIV/0!</v>
      </c>
      <c r="AL11" t="e" cm="1">
        <f t="array" ref="AL11">_xlfn.STDEV.S(IF(Data!$A$3:$A$127='Displacement Summary'!$T11,Data!S$3:S$127))</f>
        <v>#DIV/0!</v>
      </c>
    </row>
    <row r="12" spans="1:38" x14ac:dyDescent="0.25">
      <c r="T12" s="6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6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6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6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2019-12-30T16:40:21Z</dcterms:modified>
</cp:coreProperties>
</file>