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0 deg\"/>
    </mc:Choice>
  </mc:AlternateContent>
  <xr:revisionPtr revIDLastSave="0" documentId="13_ncr:1_{81CE601A-2063-4110-B156-479FD3A23FA7}" xr6:coauthVersionLast="45" xr6:coauthVersionMax="45" xr10:uidLastSave="{00000000-0000-0000-0000-000000000000}"/>
  <bookViews>
    <workbookView xWindow="-120" yWindow="-120" windowWidth="29040" windowHeight="15840" activeTab="2" xr2:uid="{F38D9228-3ED2-4A2F-81D0-89DD255669AA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17" l="1" a="1"/>
  <c r="S4" i="17" s="1"/>
  <c r="S5" i="17" a="1"/>
  <c r="S5" i="17" s="1"/>
  <c r="S6" i="17" a="1"/>
  <c r="S6" i="17" s="1"/>
  <c r="S7" i="17" a="1"/>
  <c r="S7" i="17"/>
  <c r="S8" i="17" a="1"/>
  <c r="S8" i="17" s="1"/>
  <c r="S9" i="17" a="1"/>
  <c r="S9" i="17" s="1"/>
  <c r="S10" i="17" a="1"/>
  <c r="S10" i="17" s="1"/>
  <c r="S11" i="17" a="1"/>
  <c r="S11" i="17" s="1"/>
  <c r="Q4" i="17" a="1"/>
  <c r="Q4" i="17" s="1"/>
  <c r="Q5" i="17" a="1"/>
  <c r="Q5" i="17" s="1"/>
  <c r="Q6" i="17" a="1"/>
  <c r="Q6" i="17" s="1"/>
  <c r="Q7" i="17" a="1"/>
  <c r="Q7" i="17" s="1"/>
  <c r="Q8" i="17" a="1"/>
  <c r="Q8" i="17" s="1"/>
  <c r="Q9" i="17" a="1"/>
  <c r="Q9" i="17" s="1"/>
  <c r="Q10" i="17" a="1"/>
  <c r="Q10" i="17" s="1"/>
  <c r="Q11" i="17" a="1"/>
  <c r="Q11" i="17" s="1"/>
  <c r="O4" i="17" a="1"/>
  <c r="O4" i="17" s="1"/>
  <c r="O5" i="17" a="1"/>
  <c r="O5" i="17" s="1"/>
  <c r="O6" i="17" a="1"/>
  <c r="O6" i="17" s="1"/>
  <c r="O7" i="17" a="1"/>
  <c r="O7" i="17"/>
  <c r="O8" i="17" a="1"/>
  <c r="O8" i="17" s="1"/>
  <c r="O9" i="17" a="1"/>
  <c r="O9" i="17" s="1"/>
  <c r="O10" i="17" a="1"/>
  <c r="O10" i="17" s="1"/>
  <c r="O11" i="17" a="1"/>
  <c r="O11" i="17"/>
  <c r="M4" i="17" a="1"/>
  <c r="M4" i="17" s="1"/>
  <c r="M5" i="17" a="1"/>
  <c r="M5" i="17" s="1"/>
  <c r="M6" i="17" a="1"/>
  <c r="M6" i="17" s="1"/>
  <c r="M7" i="17" a="1"/>
  <c r="M7" i="17" s="1"/>
  <c r="M8" i="17" a="1"/>
  <c r="M8" i="17" s="1"/>
  <c r="M9" i="17" a="1"/>
  <c r="M9" i="17" s="1"/>
  <c r="M10" i="17" a="1"/>
  <c r="M10" i="17" s="1"/>
  <c r="M11" i="17" a="1"/>
  <c r="M11" i="17" s="1"/>
  <c r="K4" i="17" a="1"/>
  <c r="K4" i="17" s="1"/>
  <c r="K5" i="17" a="1"/>
  <c r="K5" i="17" s="1"/>
  <c r="K6" i="17" a="1"/>
  <c r="K6" i="17" s="1"/>
  <c r="K7" i="17" a="1"/>
  <c r="K7" i="17"/>
  <c r="K8" i="17" a="1"/>
  <c r="K8" i="17" s="1"/>
  <c r="K9" i="17" a="1"/>
  <c r="K9" i="17" s="1"/>
  <c r="K10" i="17" a="1"/>
  <c r="K10" i="17" s="1"/>
  <c r="K11" i="17" a="1"/>
  <c r="K11" i="17"/>
  <c r="I4" i="17" a="1"/>
  <c r="I4" i="17" s="1"/>
  <c r="I5" i="17" a="1"/>
  <c r="I5" i="17" s="1"/>
  <c r="I6" i="17" a="1"/>
  <c r="I6" i="17" s="1"/>
  <c r="I7" i="17" a="1"/>
  <c r="I7" i="17"/>
  <c r="I8" i="17" a="1"/>
  <c r="I8" i="17" s="1"/>
  <c r="I9" i="17" a="1"/>
  <c r="I9" i="17" s="1"/>
  <c r="I10" i="17" a="1"/>
  <c r="I10" i="17" s="1"/>
  <c r="I11" i="17" a="1"/>
  <c r="I11" i="17"/>
  <c r="G4" i="17" a="1"/>
  <c r="G4" i="17" s="1"/>
  <c r="G5" i="17" a="1"/>
  <c r="G5" i="17" s="1"/>
  <c r="G6" i="17" a="1"/>
  <c r="G6" i="17" s="1"/>
  <c r="G7" i="17" a="1"/>
  <c r="G7" i="17" s="1"/>
  <c r="G8" i="17" a="1"/>
  <c r="G8" i="17" s="1"/>
  <c r="G9" i="17" a="1"/>
  <c r="G9" i="17" s="1"/>
  <c r="G10" i="17" a="1"/>
  <c r="G10" i="17" s="1"/>
  <c r="G11" i="17" a="1"/>
  <c r="G11" i="17" s="1"/>
  <c r="E4" i="17" a="1"/>
  <c r="E4" i="17" s="1"/>
  <c r="E5" i="17" a="1"/>
  <c r="E5" i="17" s="1"/>
  <c r="E6" i="17" a="1"/>
  <c r="E6" i="17" s="1"/>
  <c r="E7" i="17" a="1"/>
  <c r="E7" i="17"/>
  <c r="E8" i="17" a="1"/>
  <c r="E8" i="17" s="1"/>
  <c r="E9" i="17" a="1"/>
  <c r="E9" i="17" s="1"/>
  <c r="E10" i="17" a="1"/>
  <c r="E10" i="17" s="1"/>
  <c r="E11" i="17" a="1"/>
  <c r="E11" i="17" s="1"/>
  <c r="C4" i="17" a="1"/>
  <c r="C4" i="17" s="1"/>
  <c r="C5" i="17" a="1"/>
  <c r="C5" i="17" s="1"/>
  <c r="C6" i="17" a="1"/>
  <c r="C6" i="17" s="1"/>
  <c r="C7" i="17" a="1"/>
  <c r="C7" i="17" s="1"/>
  <c r="C8" i="17" a="1"/>
  <c r="C8" i="17" s="1"/>
  <c r="C9" i="17" a="1"/>
  <c r="C9" i="17" s="1"/>
  <c r="C10" i="17" a="1"/>
  <c r="C10" i="17" s="1"/>
  <c r="C11" i="17" a="1"/>
  <c r="C11" i="17" s="1"/>
  <c r="S3" i="17" l="1" a="1"/>
  <c r="S3" i="17" s="1"/>
  <c r="Q3" i="17" a="1"/>
  <c r="Q3" i="17" s="1"/>
  <c r="O3" i="17" a="1"/>
  <c r="O3" i="17" s="1"/>
  <c r="M3" i="17" a="1"/>
  <c r="M3" i="17" s="1"/>
  <c r="K3" i="17" a="1"/>
  <c r="K3" i="17" s="1"/>
  <c r="I3" i="17" a="1"/>
  <c r="I3" i="17" s="1"/>
  <c r="G3" i="17" a="1"/>
  <c r="G3" i="17" s="1"/>
  <c r="E3" i="17" a="1"/>
  <c r="E3" i="17" s="1"/>
  <c r="C3" i="17" a="1"/>
  <c r="C3" i="17" s="1"/>
  <c r="B7" i="17" l="1"/>
  <c r="D7" i="17"/>
  <c r="F7" i="17"/>
  <c r="H7" i="17"/>
  <c r="J7" i="17"/>
  <c r="L7" i="17"/>
  <c r="N7" i="17"/>
  <c r="P7" i="17"/>
  <c r="R7" i="17"/>
  <c r="B8" i="17"/>
  <c r="D8" i="17"/>
  <c r="F8" i="17"/>
  <c r="H8" i="17"/>
  <c r="J8" i="17"/>
  <c r="L8" i="17"/>
  <c r="N8" i="17"/>
  <c r="P8" i="17"/>
  <c r="R8" i="17"/>
  <c r="B9" i="17"/>
  <c r="D9" i="17"/>
  <c r="F9" i="17"/>
  <c r="H9" i="17"/>
  <c r="J9" i="17"/>
  <c r="L9" i="17"/>
  <c r="N9" i="17"/>
  <c r="P9" i="17"/>
  <c r="R9" i="17"/>
  <c r="B10" i="17"/>
  <c r="D10" i="17"/>
  <c r="F10" i="17"/>
  <c r="H10" i="17"/>
  <c r="J10" i="17"/>
  <c r="L10" i="17"/>
  <c r="N10" i="17"/>
  <c r="P10" i="17"/>
  <c r="R10" i="17"/>
  <c r="B11" i="17"/>
  <c r="D11" i="17"/>
  <c r="F11" i="17"/>
  <c r="H11" i="17"/>
  <c r="J11" i="17"/>
  <c r="L11" i="17"/>
  <c r="N11" i="17"/>
  <c r="P11" i="17"/>
  <c r="R11" i="17"/>
  <c r="U12" i="17"/>
  <c r="V12" i="17" a="1"/>
  <c r="V12" i="17" s="1"/>
  <c r="W12" i="17"/>
  <c r="X12" i="17" a="1"/>
  <c r="X12" i="17" s="1"/>
  <c r="Y12" i="17"/>
  <c r="Z12" i="17" a="1"/>
  <c r="Z12" i="17" s="1"/>
  <c r="AA12" i="17"/>
  <c r="AB12" i="17" a="1"/>
  <c r="AB12" i="17" s="1"/>
  <c r="AC12" i="17"/>
  <c r="AD12" i="17" a="1"/>
  <c r="AD12" i="17" s="1"/>
  <c r="AE12" i="17"/>
  <c r="AF12" i="17" a="1"/>
  <c r="AF12" i="17" s="1"/>
  <c r="AG12" i="17"/>
  <c r="AH12" i="17" a="1"/>
  <c r="AH12" i="17" s="1"/>
  <c r="AI12" i="17"/>
  <c r="AJ12" i="17" a="1"/>
  <c r="AJ12" i="17" s="1"/>
  <c r="AK12" i="17"/>
  <c r="AL12" i="17" a="1"/>
  <c r="AL12" i="17" s="1"/>
  <c r="U13" i="17"/>
  <c r="V13" i="17" a="1"/>
  <c r="V13" i="17" s="1"/>
  <c r="W13" i="17"/>
  <c r="X13" i="17" a="1"/>
  <c r="X13" i="17" s="1"/>
  <c r="Y13" i="17"/>
  <c r="Z13" i="17" a="1"/>
  <c r="Z13" i="17" s="1"/>
  <c r="AA13" i="17"/>
  <c r="AB13" i="17" a="1"/>
  <c r="AB13" i="17" s="1"/>
  <c r="AC13" i="17"/>
  <c r="AD13" i="17" a="1"/>
  <c r="AD13" i="17" s="1"/>
  <c r="AE13" i="17"/>
  <c r="AF13" i="17" a="1"/>
  <c r="AF13" i="17" s="1"/>
  <c r="AG13" i="17"/>
  <c r="AH13" i="17" a="1"/>
  <c r="AH13" i="17" s="1"/>
  <c r="AI13" i="17"/>
  <c r="AJ13" i="17" a="1"/>
  <c r="AJ13" i="17" s="1"/>
  <c r="AK13" i="17"/>
  <c r="AL13" i="17" a="1"/>
  <c r="AL13" i="17" s="1"/>
  <c r="U14" i="17"/>
  <c r="V14" i="17" a="1"/>
  <c r="V14" i="17" s="1"/>
  <c r="W14" i="17"/>
  <c r="X14" i="17" a="1"/>
  <c r="X14" i="17" s="1"/>
  <c r="Y14" i="17"/>
  <c r="Z14" i="17" a="1"/>
  <c r="Z14" i="17" s="1"/>
  <c r="AA14" i="17"/>
  <c r="AB14" i="17" a="1"/>
  <c r="AB14" i="17" s="1"/>
  <c r="AC14" i="17"/>
  <c r="AD14" i="17" a="1"/>
  <c r="AD14" i="17" s="1"/>
  <c r="AE14" i="17"/>
  <c r="AF14" i="17" a="1"/>
  <c r="AF14" i="17" s="1"/>
  <c r="AG14" i="17"/>
  <c r="AH14" i="17" a="1"/>
  <c r="AH14" i="17" s="1"/>
  <c r="AI14" i="17"/>
  <c r="AJ14" i="17" a="1"/>
  <c r="AJ14" i="17" s="1"/>
  <c r="AK14" i="17"/>
  <c r="AL14" i="17" a="1"/>
  <c r="AL14" i="17" s="1"/>
  <c r="U15" i="17"/>
  <c r="V15" i="17" a="1"/>
  <c r="V15" i="17" s="1"/>
  <c r="W15" i="17"/>
  <c r="X15" i="17" a="1"/>
  <c r="X15" i="17" s="1"/>
  <c r="Y15" i="17"/>
  <c r="Z15" i="17" a="1"/>
  <c r="Z15" i="17" s="1"/>
  <c r="AA15" i="17"/>
  <c r="AB15" i="17" a="1"/>
  <c r="AB15" i="17" s="1"/>
  <c r="AC15" i="17"/>
  <c r="AD15" i="17" a="1"/>
  <c r="AD15" i="17" s="1"/>
  <c r="AE15" i="17"/>
  <c r="AF15" i="17" a="1"/>
  <c r="AF15" i="17" s="1"/>
  <c r="AG15" i="17"/>
  <c r="AH15" i="17" a="1"/>
  <c r="AH15" i="17" s="1"/>
  <c r="AI15" i="17"/>
  <c r="AJ15" i="17" a="1"/>
  <c r="AJ15" i="17" s="1"/>
  <c r="AK15" i="17"/>
  <c r="AL15" i="17" a="1"/>
  <c r="AL15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<sst xmlns="http://schemas.openxmlformats.org/spreadsheetml/2006/main" count="57" uniqueCount="14">
  <si>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</si>
  <si>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</si>
  <si>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</si>
  <si>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</si>
  <si>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</si>
  <si>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</si>
  <si>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</si>
  <si>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</si>
  <si>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</si>
  <si>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</si>
  <si>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</si>
  <si>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</si>
  <si>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Deflection distance (mm)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</si>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</sst>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Data!$B:$B</c:f>
              <c:strCache>
                <c:ptCount val="88"/>
                <c:pt idx="1">
                  <c:v>time (s)</c:v>
                </c:pt>
                <c:pt idx="2">
                  <c:v>44071.33647</c:v>
                </c:pt>
                <c:pt idx="3">
                  <c:v>44082.72134</c:v>
                </c:pt>
                <c:pt idx="4">
                  <c:v>44093.25423</c:v>
                </c:pt>
                <c:pt idx="5">
                  <c:v>44104.65011</c:v>
                </c:pt>
                <c:pt idx="6">
                  <c:v>44116.63697</c:v>
                </c:pt>
                <c:pt idx="7">
                  <c:v>44126.61087</c:v>
                </c:pt>
                <c:pt idx="8">
                  <c:v>44137.92074</c:v>
                </c:pt>
                <c:pt idx="9">
                  <c:v>44148.84862</c:v>
                </c:pt>
                <c:pt idx="10">
                  <c:v>44161.20049</c:v>
                </c:pt>
                <c:pt idx="11">
                  <c:v>44172.27037</c:v>
                </c:pt>
                <c:pt idx="12">
                  <c:v>44186.18221</c:v>
                </c:pt>
                <c:pt idx="13">
                  <c:v>44197.32609</c:v>
                </c:pt>
                <c:pt idx="14">
                  <c:v>44207.87698</c:v>
                </c:pt>
                <c:pt idx="15">
                  <c:v>44218.83586</c:v>
                </c:pt>
                <c:pt idx="16">
                  <c:v>44230.14773</c:v>
                </c:pt>
                <c:pt idx="17">
                  <c:v>44239.57363</c:v>
                </c:pt>
                <c:pt idx="18">
                  <c:v>44251.05851</c:v>
                </c:pt>
                <c:pt idx="19">
                  <c:v>44279.5272</c:v>
                </c:pt>
                <c:pt idx="20">
                  <c:v>44291.37207</c:v>
                </c:pt>
                <c:pt idx="21">
                  <c:v>44301.29796</c:v>
                </c:pt>
                <c:pt idx="22">
                  <c:v>44312.11384</c:v>
                </c:pt>
                <c:pt idx="23">
                  <c:v>44322.97172</c:v>
                </c:pt>
                <c:pt idx="24">
                  <c:v>44333.12161</c:v>
                </c:pt>
                <c:pt idx="25">
                  <c:v>44343.5335</c:v>
                </c:pt>
                <c:pt idx="26">
                  <c:v>44353.17339</c:v>
                </c:pt>
                <c:pt idx="27">
                  <c:v>44365.64425</c:v>
                </c:pt>
                <c:pt idx="28">
                  <c:v>44376.63514</c:v>
                </c:pt>
                <c:pt idx="29">
                  <c:v>44386.14903</c:v>
                </c:pt>
                <c:pt idx="30">
                  <c:v>44396.75492</c:v>
                </c:pt>
                <c:pt idx="31">
                  <c:v>44406.9798</c:v>
                </c:pt>
                <c:pt idx="32">
                  <c:v>44418.21568</c:v>
                </c:pt>
                <c:pt idx="33">
                  <c:v>44429.66456</c:v>
                </c:pt>
                <c:pt idx="34">
                  <c:v>44440.93143</c:v>
                </c:pt>
                <c:pt idx="35">
                  <c:v>44450.45833</c:v>
                </c:pt>
                <c:pt idx="36">
                  <c:v>44465.79816</c:v>
                </c:pt>
                <c:pt idx="37">
                  <c:v>44477.28804</c:v>
                </c:pt>
                <c:pt idx="38">
                  <c:v>44489.09991</c:v>
                </c:pt>
                <c:pt idx="39">
                  <c:v>44501.46577</c:v>
                </c:pt>
                <c:pt idx="40">
                  <c:v>44512.51165</c:v>
                </c:pt>
                <c:pt idx="41">
                  <c:v>44523.19054</c:v>
                </c:pt>
                <c:pt idx="42">
                  <c:v>44534.81941</c:v>
                </c:pt>
                <c:pt idx="43">
                  <c:v>44546.65128</c:v>
                </c:pt>
                <c:pt idx="44">
                  <c:v>44556.65817</c:v>
                </c:pt>
                <c:pt idx="45">
                  <c:v>44568.52604</c:v>
                </c:pt>
                <c:pt idx="46">
                  <c:v>44578.36693</c:v>
                </c:pt>
                <c:pt idx="47">
                  <c:v>44588.20983</c:v>
                </c:pt>
                <c:pt idx="48">
                  <c:v>44602.64767</c:v>
                </c:pt>
                <c:pt idx="49">
                  <c:v>44614.77054</c:v>
                </c:pt>
                <c:pt idx="50">
                  <c:v>44625.96141</c:v>
                </c:pt>
                <c:pt idx="51">
                  <c:v>44639.01627</c:v>
                </c:pt>
                <c:pt idx="52">
                  <c:v>44652.05213</c:v>
                </c:pt>
                <c:pt idx="53">
                  <c:v>44667.28096</c:v>
                </c:pt>
                <c:pt idx="54">
                  <c:v>44679.39183</c:v>
                </c:pt>
                <c:pt idx="55">
                  <c:v>44693.52868</c:v>
                </c:pt>
                <c:pt idx="56">
                  <c:v>44705.46555</c:v>
                </c:pt>
                <c:pt idx="57">
                  <c:v>44716.24043</c:v>
                </c:pt>
                <c:pt idx="58">
                  <c:v>44727.18931</c:v>
                </c:pt>
                <c:pt idx="59">
                  <c:v>44737.94619</c:v>
                </c:pt>
                <c:pt idx="60">
                  <c:v>44747.53409</c:v>
                </c:pt>
                <c:pt idx="61">
                  <c:v>44757.83498</c:v>
                </c:pt>
                <c:pt idx="62">
                  <c:v>44769.24585</c:v>
                </c:pt>
                <c:pt idx="63">
                  <c:v>44780.32173</c:v>
                </c:pt>
                <c:pt idx="64">
                  <c:v>44791.08261</c:v>
                </c:pt>
                <c:pt idx="65">
                  <c:v>44804.30947</c:v>
                </c:pt>
                <c:pt idx="66">
                  <c:v>44815.19235</c:v>
                </c:pt>
                <c:pt idx="67">
                  <c:v>44826.72422</c:v>
                </c:pt>
                <c:pt idx="68">
                  <c:v>44838.92009</c:v>
                </c:pt>
                <c:pt idx="69">
                  <c:v>44848.78998</c:v>
                </c:pt>
                <c:pt idx="70">
                  <c:v>44865.86780</c:v>
                </c:pt>
                <c:pt idx="71">
                  <c:v>44878.90366</c:v>
                </c:pt>
                <c:pt idx="72">
                  <c:v>44891.03152</c:v>
                </c:pt>
                <c:pt idx="73">
                  <c:v>44902.96939</c:v>
                </c:pt>
                <c:pt idx="74">
                  <c:v>44914.91726</c:v>
                </c:pt>
                <c:pt idx="75">
                  <c:v>44926.78213</c:v>
                </c:pt>
                <c:pt idx="76">
                  <c:v>44938.30601</c:v>
                </c:pt>
                <c:pt idx="77">
                  <c:v>44948.83189</c:v>
                </c:pt>
                <c:pt idx="78">
                  <c:v>44958.44779</c:v>
                </c:pt>
                <c:pt idx="79">
                  <c:v>44968.80168</c:v>
                </c:pt>
                <c:pt idx="80">
                  <c:v>44979.50656</c:v>
                </c:pt>
                <c:pt idx="81">
                  <c:v>44990.03244</c:v>
                </c:pt>
                <c:pt idx="82">
                  <c:v>44999.90434</c:v>
                </c:pt>
                <c:pt idx="83">
                  <c:v>45010.09222</c:v>
                </c:pt>
                <c:pt idx="84">
                  <c:v>45019.70212</c:v>
                </c:pt>
                <c:pt idx="85">
                  <c:v>45030.11301</c:v>
                </c:pt>
                <c:pt idx="86">
                  <c:v>45039.09391</c:v>
                </c:pt>
                <c:pt idx="87">
                  <c:v>45053.76075</c:v>
                </c:pt>
              </c:strCache>
            </c:strRef>
          </c:xVal>
          <c:yVal>
            <c:numRef>
              <c:f>Data!$A:$A</c:f>
              <c:numCache>
                <c:formatCode>0.00000</c:formatCode>
                <c:ptCount val="1048576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7</c:v>
                </c:pt>
                <c:pt idx="46">
                  <c:v>6</c:v>
                </c:pt>
                <c:pt idx="47">
                  <c:v>5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7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7</c:v>
                </c:pt>
                <c:pt idx="80">
                  <c:v>6</c:v>
                </c:pt>
                <c:pt idx="81">
                  <c:v>5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3.0118237091748229E-3</c:v>
                  </c:pt>
                  <c:pt idx="1">
                    <c:v>2.9386725102628123E-3</c:v>
                  </c:pt>
                  <c:pt idx="2">
                    <c:v>3.1423003440440127E-3</c:v>
                  </c:pt>
                  <c:pt idx="3">
                    <c:v>2.7609963150105397E-3</c:v>
                  </c:pt>
                  <c:pt idx="4">
                    <c:v>3.2879596124544765E-3</c:v>
                  </c:pt>
                  <c:pt idx="5">
                    <c:v>2.8227235422659913E-3</c:v>
                  </c:pt>
                  <c:pt idx="6">
                    <c:v>2.148604483031709E-3</c:v>
                  </c:pt>
                  <c:pt idx="7">
                    <c:v>2.9053828863055218E-3</c:v>
                  </c:pt>
                  <c:pt idx="8">
                    <c:v>1.2905076353271819E-3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3.0118237091748229E-3</c:v>
                  </c:pt>
                  <c:pt idx="1">
                    <c:v>2.9386725102628123E-3</c:v>
                  </c:pt>
                  <c:pt idx="2">
                    <c:v>3.1423003440440127E-3</c:v>
                  </c:pt>
                  <c:pt idx="3">
                    <c:v>2.7609963150105397E-3</c:v>
                  </c:pt>
                  <c:pt idx="4">
                    <c:v>3.2879596124544765E-3</c:v>
                  </c:pt>
                  <c:pt idx="5">
                    <c:v>2.8227235422659913E-3</c:v>
                  </c:pt>
                  <c:pt idx="6">
                    <c:v>2.148604483031709E-3</c:v>
                  </c:pt>
                  <c:pt idx="7">
                    <c:v>2.9053828863055218E-3</c:v>
                  </c:pt>
                  <c:pt idx="8">
                    <c:v>1.2905076353271819E-3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1540.2709493621842</c:v>
                </c:pt>
                <c:pt idx="1">
                  <c:v>1540.2872379998364</c:v>
                </c:pt>
                <c:pt idx="2">
                  <c:v>1540.3117369603083</c:v>
                </c:pt>
                <c:pt idx="3">
                  <c:v>1540.3361135543391</c:v>
                </c:pt>
                <c:pt idx="4">
                  <c:v>1540.360981502412</c:v>
                </c:pt>
                <c:pt idx="5">
                  <c:v>1540.386091155834</c:v>
                </c:pt>
                <c:pt idx="6">
                  <c:v>1540.4107570897227</c:v>
                </c:pt>
                <c:pt idx="7">
                  <c:v>1540.43298174653</c:v>
                </c:pt>
                <c:pt idx="8">
                  <c:v>1540.4571212348485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1.8933497842052018E-3</c:v>
                  </c:pt>
                  <c:pt idx="1">
                    <c:v>2.6944817220502198E-3</c:v>
                  </c:pt>
                  <c:pt idx="2">
                    <c:v>2.4627008973074388E-3</c:v>
                  </c:pt>
                  <c:pt idx="3">
                    <c:v>1.3664565218165579E-3</c:v>
                  </c:pt>
                  <c:pt idx="4">
                    <c:v>2.7372685642112833E-3</c:v>
                  </c:pt>
                  <c:pt idx="5">
                    <c:v>2.7506633259782145E-3</c:v>
                  </c:pt>
                  <c:pt idx="6">
                    <c:v>4.4817205407534505E-3</c:v>
                  </c:pt>
                  <c:pt idx="7">
                    <c:v>4.3373815872269688E-3</c:v>
                  </c:pt>
                  <c:pt idx="8">
                    <c:v>3.5942179870665208E-3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1.8933497842052018E-3</c:v>
                  </c:pt>
                  <c:pt idx="1">
                    <c:v>2.6944817220502198E-3</c:v>
                  </c:pt>
                  <c:pt idx="2">
                    <c:v>2.4627008973074388E-3</c:v>
                  </c:pt>
                  <c:pt idx="3">
                    <c:v>1.3664565218165579E-3</c:v>
                  </c:pt>
                  <c:pt idx="4">
                    <c:v>2.7372685642112833E-3</c:v>
                  </c:pt>
                  <c:pt idx="5">
                    <c:v>2.7506633259782145E-3</c:v>
                  </c:pt>
                  <c:pt idx="6">
                    <c:v>4.4817205407534505E-3</c:v>
                  </c:pt>
                  <c:pt idx="7">
                    <c:v>4.3373815872269688E-3</c:v>
                  </c:pt>
                  <c:pt idx="8">
                    <c:v>3.5942179870665208E-3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1540.5671644425179</c:v>
                </c:pt>
                <c:pt idx="1">
                  <c:v>1540.71324444171</c:v>
                </c:pt>
                <c:pt idx="2">
                  <c:v>1540.8529705359972</c:v>
                </c:pt>
                <c:pt idx="3">
                  <c:v>1540.9893106973755</c:v>
                </c:pt>
                <c:pt idx="4">
                  <c:v>1541.1241451732672</c:v>
                </c:pt>
                <c:pt idx="5">
                  <c:v>1541.2559536384033</c:v>
                </c:pt>
                <c:pt idx="6">
                  <c:v>1541.3870950478847</c:v>
                </c:pt>
                <c:pt idx="7">
                  <c:v>1541.5102433331629</c:v>
                </c:pt>
                <c:pt idx="8">
                  <c:v>1541.6251892778444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2.9255120437528073E-3</c:v>
                  </c:pt>
                  <c:pt idx="1">
                    <c:v>3.2774916002830698E-3</c:v>
                  </c:pt>
                  <c:pt idx="2">
                    <c:v>2.8556875840910832E-3</c:v>
                  </c:pt>
                  <c:pt idx="3">
                    <c:v>2.9185858083607477E-3</c:v>
                  </c:pt>
                  <c:pt idx="4">
                    <c:v>3.1375571076725024E-3</c:v>
                  </c:pt>
                  <c:pt idx="5">
                    <c:v>2.9957748582601054E-3</c:v>
                  </c:pt>
                  <c:pt idx="6">
                    <c:v>5.821962848698686E-3</c:v>
                  </c:pt>
                  <c:pt idx="7">
                    <c:v>8.0654772907973789E-3</c:v>
                  </c:pt>
                  <c:pt idx="8">
                    <c:v>4.3114207431752529E-3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2.9255120437528073E-3</c:v>
                  </c:pt>
                  <c:pt idx="1">
                    <c:v>3.2774916002830698E-3</c:v>
                  </c:pt>
                  <c:pt idx="2">
                    <c:v>2.8556875840910832E-3</c:v>
                  </c:pt>
                  <c:pt idx="3">
                    <c:v>2.9185858083607477E-3</c:v>
                  </c:pt>
                  <c:pt idx="4">
                    <c:v>3.1375571076725024E-3</c:v>
                  </c:pt>
                  <c:pt idx="5">
                    <c:v>2.9957748582601054E-3</c:v>
                  </c:pt>
                  <c:pt idx="6">
                    <c:v>5.821962848698686E-3</c:v>
                  </c:pt>
                  <c:pt idx="7">
                    <c:v>8.0654772907973789E-3</c:v>
                  </c:pt>
                  <c:pt idx="8">
                    <c:v>4.3114207431752529E-3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1540.7061154108637</c:v>
                </c:pt>
                <c:pt idx="1">
                  <c:v>1540.5368835845698</c:v>
                </c:pt>
                <c:pt idx="2">
                  <c:v>1540.3654023221588</c:v>
                </c:pt>
                <c:pt idx="3">
                  <c:v>1540.1930612890742</c:v>
                </c:pt>
                <c:pt idx="4">
                  <c:v>1540.0213519613235</c:v>
                </c:pt>
                <c:pt idx="5">
                  <c:v>1539.851789374093</c:v>
                </c:pt>
                <c:pt idx="6">
                  <c:v>1539.6825587477736</c:v>
                </c:pt>
                <c:pt idx="7">
                  <c:v>1539.5238924638861</c:v>
                </c:pt>
                <c:pt idx="8">
                  <c:v>1539.381608402796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42.5"/>
          <c:min val="153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3.485777342518153E-3</c:v>
                  </c:pt>
                  <c:pt idx="1">
                    <c:v>3.0340427619272594E-3</c:v>
                  </c:pt>
                  <c:pt idx="2">
                    <c:v>5.2684444970646296E-3</c:v>
                  </c:pt>
                  <c:pt idx="3">
                    <c:v>5.9552358943549977E-3</c:v>
                  </c:pt>
                  <c:pt idx="4">
                    <c:v>6.8987985539682058E-3</c:v>
                  </c:pt>
                  <c:pt idx="5">
                    <c:v>7.2313685508233697E-3</c:v>
                  </c:pt>
                  <c:pt idx="6">
                    <c:v>5.2332764060287005E-3</c:v>
                  </c:pt>
                  <c:pt idx="7">
                    <c:v>3.7111484446026338E-3</c:v>
                  </c:pt>
                  <c:pt idx="8">
                    <c:v>3.0228246979247769E-3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3.485777342518153E-3</c:v>
                  </c:pt>
                  <c:pt idx="1">
                    <c:v>3.0340427619272594E-3</c:v>
                  </c:pt>
                  <c:pt idx="2">
                    <c:v>5.2684444970646296E-3</c:v>
                  </c:pt>
                  <c:pt idx="3">
                    <c:v>5.9552358943549977E-3</c:v>
                  </c:pt>
                  <c:pt idx="4">
                    <c:v>6.8987985539682058E-3</c:v>
                  </c:pt>
                  <c:pt idx="5">
                    <c:v>7.2313685508233697E-3</c:v>
                  </c:pt>
                  <c:pt idx="6">
                    <c:v>5.2332764060287005E-3</c:v>
                  </c:pt>
                  <c:pt idx="7">
                    <c:v>3.7111484446026338E-3</c:v>
                  </c:pt>
                  <c:pt idx="8">
                    <c:v>3.0228246979247769E-3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1550.3447522796218</c:v>
                </c:pt>
                <c:pt idx="1">
                  <c:v>1550.3517808698191</c:v>
                </c:pt>
                <c:pt idx="2">
                  <c:v>1550.3701081244749</c:v>
                </c:pt>
                <c:pt idx="3">
                  <c:v>1550.388724775677</c:v>
                </c:pt>
                <c:pt idx="4">
                  <c:v>1550.4069366801759</c:v>
                </c:pt>
                <c:pt idx="5">
                  <c:v>1550.4212029586074</c:v>
                </c:pt>
                <c:pt idx="6">
                  <c:v>1550.4329356367514</c:v>
                </c:pt>
                <c:pt idx="7">
                  <c:v>1550.4492794101636</c:v>
                </c:pt>
                <c:pt idx="8">
                  <c:v>1550.4635407498847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5.1677257425556062E-3</c:v>
                  </c:pt>
                  <c:pt idx="1">
                    <c:v>1.1673863469209185E-2</c:v>
                  </c:pt>
                  <c:pt idx="2">
                    <c:v>5.3589716116173225E-3</c:v>
                  </c:pt>
                  <c:pt idx="3">
                    <c:v>2.8871866185725802E-3</c:v>
                  </c:pt>
                  <c:pt idx="4">
                    <c:v>1.0287236446138531E-2</c:v>
                  </c:pt>
                  <c:pt idx="5">
                    <c:v>9.3757116107138841E-3</c:v>
                  </c:pt>
                  <c:pt idx="6">
                    <c:v>3.9657459429045111E-3</c:v>
                  </c:pt>
                  <c:pt idx="7">
                    <c:v>5.4057889562910882E-2</c:v>
                  </c:pt>
                  <c:pt idx="8">
                    <c:v>1.7554724372058274E-3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5.1677257425556062E-3</c:v>
                  </c:pt>
                  <c:pt idx="1">
                    <c:v>1.1673863469209185E-2</c:v>
                  </c:pt>
                  <c:pt idx="2">
                    <c:v>5.3589716116173225E-3</c:v>
                  </c:pt>
                  <c:pt idx="3">
                    <c:v>2.8871866185725802E-3</c:v>
                  </c:pt>
                  <c:pt idx="4">
                    <c:v>1.0287236446138531E-2</c:v>
                  </c:pt>
                  <c:pt idx="5">
                    <c:v>9.3757116107138841E-3</c:v>
                  </c:pt>
                  <c:pt idx="6">
                    <c:v>3.9657459429045111E-3</c:v>
                  </c:pt>
                  <c:pt idx="7">
                    <c:v>5.4057889562910882E-2</c:v>
                  </c:pt>
                  <c:pt idx="8">
                    <c:v>1.7554724372058274E-3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1550.5772128462172</c:v>
                </c:pt>
                <c:pt idx="1">
                  <c:v>1550.4368367952241</c:v>
                </c:pt>
                <c:pt idx="2">
                  <c:v>1550.4876885460055</c:v>
                </c:pt>
                <c:pt idx="3">
                  <c:v>1550.5753700379239</c:v>
                </c:pt>
                <c:pt idx="4">
                  <c:v>1550.6930903776797</c:v>
                </c:pt>
                <c:pt idx="5">
                  <c:v>1550.8183732092509</c:v>
                </c:pt>
                <c:pt idx="6">
                  <c:v>1550.9101270089195</c:v>
                </c:pt>
                <c:pt idx="7">
                  <c:v>1551.0167881365171</c:v>
                </c:pt>
                <c:pt idx="8">
                  <c:v>1551.0611820657534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3.7241198897084815E-3</c:v>
                  </c:pt>
                  <c:pt idx="1">
                    <c:v>5.5255681225205369E-3</c:v>
                  </c:pt>
                  <c:pt idx="2">
                    <c:v>4.670764450332412E-3</c:v>
                  </c:pt>
                  <c:pt idx="3">
                    <c:v>2.9401677953386322E-3</c:v>
                  </c:pt>
                  <c:pt idx="4">
                    <c:v>3.4774472008768367E-3</c:v>
                  </c:pt>
                  <c:pt idx="5">
                    <c:v>6.419994688541591E-3</c:v>
                  </c:pt>
                  <c:pt idx="6">
                    <c:v>7.0245581231746963E-3</c:v>
                  </c:pt>
                  <c:pt idx="7">
                    <c:v>1.0598524081086769E-2</c:v>
                  </c:pt>
                  <c:pt idx="8">
                    <c:v>1.4930081408958587E-3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3.7241198897084815E-3</c:v>
                  </c:pt>
                  <c:pt idx="1">
                    <c:v>5.5255681225205369E-3</c:v>
                  </c:pt>
                  <c:pt idx="2">
                    <c:v>4.670764450332412E-3</c:v>
                  </c:pt>
                  <c:pt idx="3">
                    <c:v>2.9401677953386322E-3</c:v>
                  </c:pt>
                  <c:pt idx="4">
                    <c:v>3.4774472008768367E-3</c:v>
                  </c:pt>
                  <c:pt idx="5">
                    <c:v>6.419994688541591E-3</c:v>
                  </c:pt>
                  <c:pt idx="6">
                    <c:v>7.0245581231746963E-3</c:v>
                  </c:pt>
                  <c:pt idx="7">
                    <c:v>1.0598524081086769E-2</c:v>
                  </c:pt>
                  <c:pt idx="8">
                    <c:v>1.4930081408958587E-3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1550.4909961353219</c:v>
                </c:pt>
                <c:pt idx="1">
                  <c:v>1550.3867402242649</c:v>
                </c:pt>
                <c:pt idx="2">
                  <c:v>1550.2678901824418</c:v>
                </c:pt>
                <c:pt idx="3">
                  <c:v>1550.146343348383</c:v>
                </c:pt>
                <c:pt idx="4">
                  <c:v>1550.0252257917271</c:v>
                </c:pt>
                <c:pt idx="5">
                  <c:v>1549.9048267823002</c:v>
                </c:pt>
                <c:pt idx="6">
                  <c:v>1549.7852183060825</c:v>
                </c:pt>
                <c:pt idx="7">
                  <c:v>1549.6582363295656</c:v>
                </c:pt>
                <c:pt idx="8">
                  <c:v>1549.5412380179059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  <c:max val="1552.5"/>
          <c:min val="154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2.718119131347859E-3</c:v>
                  </c:pt>
                  <c:pt idx="1">
                    <c:v>2.9942021123360012E-3</c:v>
                  </c:pt>
                  <c:pt idx="2">
                    <c:v>3.5703186811927995E-3</c:v>
                  </c:pt>
                  <c:pt idx="3">
                    <c:v>2.8782650636674564E-3</c:v>
                  </c:pt>
                  <c:pt idx="4">
                    <c:v>2.839048401836978E-3</c:v>
                  </c:pt>
                  <c:pt idx="5">
                    <c:v>3.3288368417779333E-3</c:v>
                  </c:pt>
                  <c:pt idx="6">
                    <c:v>2.6930122258798932E-3</c:v>
                  </c:pt>
                  <c:pt idx="7">
                    <c:v>2.4106930360329247E-3</c:v>
                  </c:pt>
                  <c:pt idx="8">
                    <c:v>2.3099933598255233E-3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2.718119131347859E-3</c:v>
                  </c:pt>
                  <c:pt idx="1">
                    <c:v>2.9942021123360012E-3</c:v>
                  </c:pt>
                  <c:pt idx="2">
                    <c:v>3.5703186811927995E-3</c:v>
                  </c:pt>
                  <c:pt idx="3">
                    <c:v>2.8782650636674564E-3</c:v>
                  </c:pt>
                  <c:pt idx="4">
                    <c:v>2.839048401836978E-3</c:v>
                  </c:pt>
                  <c:pt idx="5">
                    <c:v>3.3288368417779333E-3</c:v>
                  </c:pt>
                  <c:pt idx="6">
                    <c:v>2.6930122258798932E-3</c:v>
                  </c:pt>
                  <c:pt idx="7">
                    <c:v>2.4106930360329247E-3</c:v>
                  </c:pt>
                  <c:pt idx="8">
                    <c:v>2.3099933598255233E-3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1560.4551701137302</c:v>
                </c:pt>
                <c:pt idx="1">
                  <c:v>1560.4560965372425</c:v>
                </c:pt>
                <c:pt idx="2">
                  <c:v>1560.4609235060507</c:v>
                </c:pt>
                <c:pt idx="3">
                  <c:v>1560.4652827182358</c:v>
                </c:pt>
                <c:pt idx="4">
                  <c:v>1560.4683568853734</c:v>
                </c:pt>
                <c:pt idx="5">
                  <c:v>1560.4648426090403</c:v>
                </c:pt>
                <c:pt idx="6">
                  <c:v>1560.4579266560893</c:v>
                </c:pt>
                <c:pt idx="7">
                  <c:v>1560.4588774411843</c:v>
                </c:pt>
                <c:pt idx="8">
                  <c:v>1560.4612509731801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2.6495755234891764E-3</c:v>
                  </c:pt>
                  <c:pt idx="1">
                    <c:v>2.6090743843637698E-3</c:v>
                  </c:pt>
                  <c:pt idx="2">
                    <c:v>2.8458577304785204E-3</c:v>
                  </c:pt>
                  <c:pt idx="3">
                    <c:v>3.3507521943017845E-3</c:v>
                  </c:pt>
                  <c:pt idx="4">
                    <c:v>4.4233184997806941E-3</c:v>
                  </c:pt>
                  <c:pt idx="5">
                    <c:v>5.3060227293098118E-3</c:v>
                  </c:pt>
                  <c:pt idx="6">
                    <c:v>4.2008497358066955E-3</c:v>
                  </c:pt>
                  <c:pt idx="7">
                    <c:v>2.8709729201590651E-3</c:v>
                  </c:pt>
                  <c:pt idx="8">
                    <c:v>2.3454091538549519E-3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2.6495755234891764E-3</c:v>
                  </c:pt>
                  <c:pt idx="1">
                    <c:v>2.6090743843637698E-3</c:v>
                  </c:pt>
                  <c:pt idx="2">
                    <c:v>2.8458577304785204E-3</c:v>
                  </c:pt>
                  <c:pt idx="3">
                    <c:v>3.3507521943017845E-3</c:v>
                  </c:pt>
                  <c:pt idx="4">
                    <c:v>4.4233184997806941E-3</c:v>
                  </c:pt>
                  <c:pt idx="5">
                    <c:v>5.3060227293098118E-3</c:v>
                  </c:pt>
                  <c:pt idx="6">
                    <c:v>4.2008497358066955E-3</c:v>
                  </c:pt>
                  <c:pt idx="7">
                    <c:v>2.8709729201590651E-3</c:v>
                  </c:pt>
                  <c:pt idx="8">
                    <c:v>2.3454091538549519E-3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1560.219985069514</c:v>
                </c:pt>
                <c:pt idx="1">
                  <c:v>1560.2488800749557</c:v>
                </c:pt>
                <c:pt idx="2">
                  <c:v>1560.2796287701042</c:v>
                </c:pt>
                <c:pt idx="3">
                  <c:v>1560.3116756311267</c:v>
                </c:pt>
                <c:pt idx="4">
                  <c:v>1560.345991422618</c:v>
                </c:pt>
                <c:pt idx="5">
                  <c:v>1560.3829532456211</c:v>
                </c:pt>
                <c:pt idx="6">
                  <c:v>1560.4197307086479</c:v>
                </c:pt>
                <c:pt idx="7">
                  <c:v>1560.4563462315134</c:v>
                </c:pt>
                <c:pt idx="8">
                  <c:v>1560.4970007491877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2.7142670331987274E-3</c:v>
                  </c:pt>
                  <c:pt idx="1">
                    <c:v>3.4740120106210304E-3</c:v>
                  </c:pt>
                  <c:pt idx="2">
                    <c:v>4.2599789791543117E-3</c:v>
                  </c:pt>
                  <c:pt idx="3">
                    <c:v>4.5752198392693989E-3</c:v>
                  </c:pt>
                  <c:pt idx="4">
                    <c:v>3.365346955156087E-3</c:v>
                  </c:pt>
                  <c:pt idx="5">
                    <c:v>2.7008743971678219E-3</c:v>
                  </c:pt>
                  <c:pt idx="6">
                    <c:v>2.6342674985242701E-3</c:v>
                  </c:pt>
                  <c:pt idx="7">
                    <c:v>1.8668407535693038E-3</c:v>
                  </c:pt>
                  <c:pt idx="8">
                    <c:v>1.5552327852352485E-3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2.7142670331987274E-3</c:v>
                  </c:pt>
                  <c:pt idx="1">
                    <c:v>3.4740120106210304E-3</c:v>
                  </c:pt>
                  <c:pt idx="2">
                    <c:v>4.2599789791543117E-3</c:v>
                  </c:pt>
                  <c:pt idx="3">
                    <c:v>4.5752198392693989E-3</c:v>
                  </c:pt>
                  <c:pt idx="4">
                    <c:v>3.365346955156087E-3</c:v>
                  </c:pt>
                  <c:pt idx="5">
                    <c:v>2.7008743971678219E-3</c:v>
                  </c:pt>
                  <c:pt idx="6">
                    <c:v>2.6342674985242701E-3</c:v>
                  </c:pt>
                  <c:pt idx="7">
                    <c:v>1.8668407535693038E-3</c:v>
                  </c:pt>
                  <c:pt idx="8">
                    <c:v>1.5552327852352485E-3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1560.3372420559654</c:v>
                </c:pt>
                <c:pt idx="1">
                  <c:v>1560.307870954771</c:v>
                </c:pt>
                <c:pt idx="2">
                  <c:v>1560.2737341484067</c:v>
                </c:pt>
                <c:pt idx="3">
                  <c:v>1560.2376193573568</c:v>
                </c:pt>
                <c:pt idx="4">
                  <c:v>1560.2027652729646</c:v>
                </c:pt>
                <c:pt idx="5">
                  <c:v>1560.1713694269927</c:v>
                </c:pt>
                <c:pt idx="6">
                  <c:v>1560.1412574273131</c:v>
                </c:pt>
                <c:pt idx="7">
                  <c:v>1560.1037157287931</c:v>
                </c:pt>
                <c:pt idx="8">
                  <c:v>1560.0645305911069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62"/>
          <c:min val="155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1540.2639339690675</c:v>
                </c:pt>
                <c:pt idx="1">
                  <c:v>1540.2842215109874</c:v>
                </c:pt>
                <c:pt idx="2">
                  <c:v>1540.3075035814043</c:v>
                </c:pt>
                <c:pt idx="3">
                  <c:v>1540.3323485628353</c:v>
                </c:pt>
                <c:pt idx="4">
                  <c:v>1540.3591854095598</c:v>
                </c:pt>
                <c:pt idx="5">
                  <c:v>1540.3841652179615</c:v>
                </c:pt>
                <c:pt idx="6">
                  <c:v>1540.4099618055457</c:v>
                </c:pt>
                <c:pt idx="7">
                  <c:v>1540.4341272655502</c:v>
                </c:pt>
                <c:pt idx="8">
                  <c:v>1540.4561334013463</c:v>
                </c:pt>
                <c:pt idx="9">
                  <c:v>1540.4317777180154</c:v>
                </c:pt>
                <c:pt idx="10">
                  <c:v>1540.4140797620055</c:v>
                </c:pt>
                <c:pt idx="11">
                  <c:v>1540.3916612980727</c:v>
                </c:pt>
                <c:pt idx="12">
                  <c:v>1540.3670381889135</c:v>
                </c:pt>
                <c:pt idx="13">
                  <c:v>1540.3401068650521</c:v>
                </c:pt>
                <c:pt idx="14">
                  <c:v>1540.3163557076518</c:v>
                </c:pt>
                <c:pt idx="15">
                  <c:v>1540.2897519303062</c:v>
                </c:pt>
                <c:pt idx="16">
                  <c:v>1540.2712723859422</c:v>
                </c:pt>
                <c:pt idx="17" formatCode="General">
                  <c:v>1540.2721611155805</c:v>
                </c:pt>
                <c:pt idx="18" formatCode="General">
                  <c:v>1540.28679259043</c:v>
                </c:pt>
                <c:pt idx="19" formatCode="General">
                  <c:v>1540.3094571539859</c:v>
                </c:pt>
                <c:pt idx="20" formatCode="General">
                  <c:v>1540.3333502745097</c:v>
                </c:pt>
                <c:pt idx="21" formatCode="General">
                  <c:v>1540.3573237803912</c:v>
                </c:pt>
                <c:pt idx="22" formatCode="General">
                  <c:v>1540.3863031482197</c:v>
                </c:pt>
                <c:pt idx="23" formatCode="General">
                  <c:v>1540.41184289595</c:v>
                </c:pt>
                <c:pt idx="24" formatCode="General">
                  <c:v>1540.4371613048456</c:v>
                </c:pt>
                <c:pt idx="25" formatCode="General">
                  <c:v>1540.4593332634465</c:v>
                </c:pt>
                <c:pt idx="26" formatCode="General">
                  <c:v>1540.4324949743118</c:v>
                </c:pt>
                <c:pt idx="27" formatCode="General">
                  <c:v>1540.4118975859037</c:v>
                </c:pt>
                <c:pt idx="28" formatCode="General">
                  <c:v>1540.3887543321632</c:v>
                </c:pt>
                <c:pt idx="29" formatCode="General">
                  <c:v>1540.3650983200414</c:v>
                </c:pt>
                <c:pt idx="30" formatCode="General">
                  <c:v>1540.3405618432937</c:v>
                </c:pt>
                <c:pt idx="31" formatCode="General">
                  <c:v>1540.3158310366914</c:v>
                </c:pt>
                <c:pt idx="32" formatCode="General">
                  <c:v>1540.2888740738388</c:v>
                </c:pt>
                <c:pt idx="33" formatCode="General">
                  <c:v>1540.2733698469406</c:v>
                </c:pt>
                <c:pt idx="34">
                  <c:v>1540.2692091409463</c:v>
                </c:pt>
                <c:pt idx="35">
                  <c:v>1540.2885426395374</c:v>
                </c:pt>
                <c:pt idx="36">
                  <c:v>1540.3075832736486</c:v>
                </c:pt>
                <c:pt idx="37">
                  <c:v>1540.3331350790986</c:v>
                </c:pt>
                <c:pt idx="38">
                  <c:v>1540.3580504378106</c:v>
                </c:pt>
                <c:pt idx="39">
                  <c:v>1540.3841185943022</c:v>
                </c:pt>
                <c:pt idx="40">
                  <c:v>1540.4074352132845</c:v>
                </c:pt>
                <c:pt idx="41">
                  <c:v>1540.4328046617038</c:v>
                </c:pt>
                <c:pt idx="42">
                  <c:v>1540.4570000541878</c:v>
                </c:pt>
                <c:pt idx="43">
                  <c:v>1540.4306483362416</c:v>
                </c:pt>
                <c:pt idx="44">
                  <c:v>1540.411185440435</c:v>
                </c:pt>
                <c:pt idx="45">
                  <c:v>1540.3875484463044</c:v>
                </c:pt>
                <c:pt idx="46">
                  <c:v>1540.3616087724288</c:v>
                </c:pt>
                <c:pt idx="47">
                  <c:v>1540.335444024169</c:v>
                </c:pt>
                <c:pt idx="48">
                  <c:v>1540.3115185484746</c:v>
                </c:pt>
                <c:pt idx="49">
                  <c:v>1540.2859437331613</c:v>
                </c:pt>
                <c:pt idx="50">
                  <c:v>1540.2739067172643</c:v>
                </c:pt>
                <c:pt idx="51">
                  <c:v>1540.2723461596202</c:v>
                </c:pt>
                <c:pt idx="52">
                  <c:v>1540.2892086053746</c:v>
                </c:pt>
                <c:pt idx="53">
                  <c:v>1540.3123178952992</c:v>
                </c:pt>
                <c:pt idx="54">
                  <c:v>1540.3362221947023</c:v>
                </c:pt>
                <c:pt idx="55">
                  <c:v>1540.3603557012898</c:v>
                </c:pt>
                <c:pt idx="56">
                  <c:v>1540.3842209743223</c:v>
                </c:pt>
                <c:pt idx="57">
                  <c:v>1540.411789647784</c:v>
                </c:pt>
                <c:pt idx="58">
                  <c:v>1540.4359896321348</c:v>
                </c:pt>
                <c:pt idx="59">
                  <c:v>1540.4568610600056</c:v>
                </c:pt>
                <c:pt idx="60">
                  <c:v>1540.4299155217316</c:v>
                </c:pt>
                <c:pt idx="61">
                  <c:v>1540.4111358241234</c:v>
                </c:pt>
                <c:pt idx="62">
                  <c:v>1540.3876629321162</c:v>
                </c:pt>
                <c:pt idx="63">
                  <c:v>1540.363247731234</c:v>
                </c:pt>
                <c:pt idx="64">
                  <c:v>1540.3373690078836</c:v>
                </c:pt>
                <c:pt idx="65">
                  <c:v>1540.3131465248148</c:v>
                </c:pt>
                <c:pt idx="66">
                  <c:v>1540.2852424552834</c:v>
                </c:pt>
                <c:pt idx="67">
                  <c:v>1540.2717997676625</c:v>
                </c:pt>
                <c:pt idx="68">
                  <c:v>1540.2730344321367</c:v>
                </c:pt>
                <c:pt idx="69">
                  <c:v>1540.2917980890527</c:v>
                </c:pt>
                <c:pt idx="70">
                  <c:v>1540.313829369024</c:v>
                </c:pt>
                <c:pt idx="71">
                  <c:v>1540.3360902713925</c:v>
                </c:pt>
                <c:pt idx="72">
                  <c:v>1540.3574835310433</c:v>
                </c:pt>
                <c:pt idx="73">
                  <c:v>1540.3841261423274</c:v>
                </c:pt>
                <c:pt idx="74">
                  <c:v>1540.4113141899463</c:v>
                </c:pt>
                <c:pt idx="75">
                  <c:v>1540.4363867174407</c:v>
                </c:pt>
                <c:pt idx="76">
                  <c:v>1540.4562783952556</c:v>
                </c:pt>
                <c:pt idx="77">
                  <c:v>1540.4285113333265</c:v>
                </c:pt>
                <c:pt idx="78">
                  <c:v>1540.4069285322478</c:v>
                </c:pt>
                <c:pt idx="79">
                  <c:v>1540.382350472551</c:v>
                </c:pt>
                <c:pt idx="80">
                  <c:v>1540.3604231514064</c:v>
                </c:pt>
                <c:pt idx="81">
                  <c:v>1540.3365074204537</c:v>
                </c:pt>
                <c:pt idx="82">
                  <c:v>1540.3098265120857</c:v>
                </c:pt>
                <c:pt idx="83">
                  <c:v>1540.2820043703928</c:v>
                </c:pt>
                <c:pt idx="84">
                  <c:v>1540.2684600866814</c:v>
                </c:pt>
                <c:pt idx="85">
                  <c:v>1540.2819737015275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1540.5665810815478</c:v>
                </c:pt>
                <c:pt idx="1">
                  <c:v>1540.7157181371604</c:v>
                </c:pt>
                <c:pt idx="2">
                  <c:v>1540.8550471336703</c:v>
                </c:pt>
                <c:pt idx="3">
                  <c:v>1540.9908907780798</c:v>
                </c:pt>
                <c:pt idx="4">
                  <c:v>1541.1275000512846</c:v>
                </c:pt>
                <c:pt idx="5">
                  <c:v>1541.2571433962603</c:v>
                </c:pt>
                <c:pt idx="6">
                  <c:v>1541.3867190542273</c:v>
                </c:pt>
                <c:pt idx="7">
                  <c:v>1541.510036439021</c:v>
                </c:pt>
                <c:pt idx="8">
                  <c:v>1541.6305811206716</c:v>
                </c:pt>
                <c:pt idx="9">
                  <c:v>1541.5186039814912</c:v>
                </c:pt>
                <c:pt idx="10">
                  <c:v>1541.3924632415421</c:v>
                </c:pt>
                <c:pt idx="11">
                  <c:v>1541.2585033638404</c:v>
                </c:pt>
                <c:pt idx="12">
                  <c:v>1541.1279084698158</c:v>
                </c:pt>
                <c:pt idx="13">
                  <c:v>1540.9896058789727</c:v>
                </c:pt>
                <c:pt idx="14">
                  <c:v>1540.8563774989032</c:v>
                </c:pt>
                <c:pt idx="15">
                  <c:v>1540.7169773606977</c:v>
                </c:pt>
                <c:pt idx="16">
                  <c:v>1540.5675118548295</c:v>
                </c:pt>
                <c:pt idx="17" formatCode="General">
                  <c:v>1540.5688657086275</c:v>
                </c:pt>
                <c:pt idx="18" formatCode="General">
                  <c:v>1540.7147994023503</c:v>
                </c:pt>
                <c:pt idx="19" formatCode="General">
                  <c:v>1540.8540098477299</c:v>
                </c:pt>
                <c:pt idx="20" formatCode="General">
                  <c:v>1540.9900521904838</c:v>
                </c:pt>
                <c:pt idx="21" formatCode="General">
                  <c:v>1541.1241655683502</c:v>
                </c:pt>
                <c:pt idx="22" formatCode="General">
                  <c:v>1541.2580183647583</c:v>
                </c:pt>
                <c:pt idx="23" formatCode="General">
                  <c:v>1541.3857849915919</c:v>
                </c:pt>
                <c:pt idx="24" formatCode="General">
                  <c:v>1541.5100815084411</c:v>
                </c:pt>
                <c:pt idx="25" formatCode="General">
                  <c:v>1541.6272095654704</c:v>
                </c:pt>
                <c:pt idx="26" formatCode="General">
                  <c:v>1541.515147340373</c:v>
                </c:pt>
                <c:pt idx="27" formatCode="General">
                  <c:v>1541.3927145803627</c:v>
                </c:pt>
                <c:pt idx="28" formatCode="General">
                  <c:v>1541.258525106831</c:v>
                </c:pt>
                <c:pt idx="29" formatCode="General">
                  <c:v>1541.1272244759207</c:v>
                </c:pt>
                <c:pt idx="30" formatCode="General">
                  <c:v>1540.991721562991</c:v>
                </c:pt>
                <c:pt idx="31" formatCode="General">
                  <c:v>1540.8557885823443</c:v>
                </c:pt>
                <c:pt idx="32" formatCode="General">
                  <c:v>1540.7156302814597</c:v>
                </c:pt>
                <c:pt idx="33" formatCode="General">
                  <c:v>1540.5697451309134</c:v>
                </c:pt>
                <c:pt idx="34">
                  <c:v>1540.5658577353538</c:v>
                </c:pt>
                <c:pt idx="35">
                  <c:v>1540.7103062804727</c:v>
                </c:pt>
                <c:pt idx="36">
                  <c:v>1540.8494195818125</c:v>
                </c:pt>
                <c:pt idx="37">
                  <c:v>1540.987985024153</c:v>
                </c:pt>
                <c:pt idx="38">
                  <c:v>1541.1219195475367</c:v>
                </c:pt>
                <c:pt idx="39">
                  <c:v>1541.2538765935628</c:v>
                </c:pt>
                <c:pt idx="40">
                  <c:v>1541.3806112942391</c:v>
                </c:pt>
                <c:pt idx="41">
                  <c:v>1541.5035499797964</c:v>
                </c:pt>
                <c:pt idx="42">
                  <c:v>1541.6228896597534</c:v>
                </c:pt>
                <c:pt idx="43">
                  <c:v>1541.5117322720473</c:v>
                </c:pt>
                <c:pt idx="44">
                  <c:v>1541.3915202413862</c:v>
                </c:pt>
                <c:pt idx="45">
                  <c:v>1541.2577244391402</c:v>
                </c:pt>
                <c:pt idx="46">
                  <c:v>1541.1218191186326</c:v>
                </c:pt>
                <c:pt idx="47">
                  <c:v>1540.9878918816355</c:v>
                </c:pt>
                <c:pt idx="48">
                  <c:v>1540.8519923168762</c:v>
                </c:pt>
                <c:pt idx="49">
                  <c:v>1540.7134090670761</c:v>
                </c:pt>
                <c:pt idx="50">
                  <c:v>1540.5680105219963</c:v>
                </c:pt>
                <c:pt idx="51">
                  <c:v>1540.5667900211129</c:v>
                </c:pt>
                <c:pt idx="52">
                  <c:v>1540.7098649039722</c:v>
                </c:pt>
                <c:pt idx="53">
                  <c:v>1540.8521307234198</c:v>
                </c:pt>
                <c:pt idx="54">
                  <c:v>1540.9889569272466</c:v>
                </c:pt>
                <c:pt idx="55">
                  <c:v>1541.1221742903515</c:v>
                </c:pt>
                <c:pt idx="56">
                  <c:v>1541.2533573611258</c:v>
                </c:pt>
                <c:pt idx="57">
                  <c:v>1541.3824381250979</c:v>
                </c:pt>
                <c:pt idx="58">
                  <c:v>1541.5065058853413</c:v>
                </c:pt>
                <c:pt idx="59">
                  <c:v>1541.6229184563308</c:v>
                </c:pt>
                <c:pt idx="60">
                  <c:v>1541.5108270999319</c:v>
                </c:pt>
                <c:pt idx="61">
                  <c:v>1541.3900698606399</c:v>
                </c:pt>
                <c:pt idx="62">
                  <c:v>1541.2582145886249</c:v>
                </c:pt>
                <c:pt idx="63">
                  <c:v>1541.1256237702587</c:v>
                </c:pt>
                <c:pt idx="64">
                  <c:v>1540.9899842931525</c:v>
                </c:pt>
                <c:pt idx="65">
                  <c:v>1540.8533061820406</c:v>
                </c:pt>
                <c:pt idx="66">
                  <c:v>1540.7131666233208</c:v>
                </c:pt>
                <c:pt idx="67">
                  <c:v>1540.5659447547828</c:v>
                </c:pt>
                <c:pt idx="68">
                  <c:v>1540.5690160835932</c:v>
                </c:pt>
                <c:pt idx="69">
                  <c:v>1540.7134565833639</c:v>
                </c:pt>
                <c:pt idx="70">
                  <c:v>1540.8525460678136</c:v>
                </c:pt>
                <c:pt idx="71">
                  <c:v>1540.9882561314482</c:v>
                </c:pt>
                <c:pt idx="72">
                  <c:v>1541.1203932300866</c:v>
                </c:pt>
                <c:pt idx="73">
                  <c:v>1541.2523017165306</c:v>
                </c:pt>
                <c:pt idx="74">
                  <c:v>1541.3819802494443</c:v>
                </c:pt>
                <c:pt idx="75">
                  <c:v>1541.5066190579473</c:v>
                </c:pt>
                <c:pt idx="76">
                  <c:v>1541.6223475869961</c:v>
                </c:pt>
                <c:pt idx="77">
                  <c:v>1541.5093297672388</c:v>
                </c:pt>
                <c:pt idx="78">
                  <c:v>1541.3866488403171</c:v>
                </c:pt>
                <c:pt idx="79">
                  <c:v>1541.2518714533576</c:v>
                </c:pt>
                <c:pt idx="80">
                  <c:v>1541.1227232104332</c:v>
                </c:pt>
                <c:pt idx="81">
                  <c:v>1540.9877623055922</c:v>
                </c:pt>
                <c:pt idx="82">
                  <c:v>1540.8490874253607</c:v>
                </c:pt>
                <c:pt idx="83">
                  <c:v>1540.7091157772252</c:v>
                </c:pt>
                <c:pt idx="84">
                  <c:v>1540.5633215324208</c:v>
                </c:pt>
                <c:pt idx="85">
                  <c:v>1540.5605214681827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1540.7062473106014</c:v>
                </c:pt>
                <c:pt idx="1">
                  <c:v>1540.5334310339031</c:v>
                </c:pt>
                <c:pt idx="2">
                  <c:v>1540.359697364034</c:v>
                </c:pt>
                <c:pt idx="3">
                  <c:v>1540.1879489138694</c:v>
                </c:pt>
                <c:pt idx="4">
                  <c:v>1540.0155798617761</c:v>
                </c:pt>
                <c:pt idx="5">
                  <c:v>1539.8453806564755</c:v>
                </c:pt>
                <c:pt idx="6">
                  <c:v>1539.679216758808</c:v>
                </c:pt>
                <c:pt idx="7">
                  <c:v>1539.5241766144718</c:v>
                </c:pt>
                <c:pt idx="8">
                  <c:v>1539.3745898467614</c:v>
                </c:pt>
                <c:pt idx="9">
                  <c:v>1539.5104997900733</c:v>
                </c:pt>
                <c:pt idx="10">
                  <c:v>1539.6806779368626</c:v>
                </c:pt>
                <c:pt idx="11">
                  <c:v>1539.8555652355926</c:v>
                </c:pt>
                <c:pt idx="12">
                  <c:v>1540.0240426321238</c:v>
                </c:pt>
                <c:pt idx="13">
                  <c:v>1540.1955871216937</c:v>
                </c:pt>
                <c:pt idx="14">
                  <c:v>1540.3677721895276</c:v>
                </c:pt>
                <c:pt idx="15">
                  <c:v>1540.5412893646792</c:v>
                </c:pt>
                <c:pt idx="16">
                  <c:v>1540.7055221056414</c:v>
                </c:pt>
                <c:pt idx="17" formatCode="General">
                  <c:v>1540.7089110378536</c:v>
                </c:pt>
                <c:pt idx="18" formatCode="General">
                  <c:v>1540.539376370933</c:v>
                </c:pt>
                <c:pt idx="19" formatCode="General">
                  <c:v>1540.3651421297823</c:v>
                </c:pt>
                <c:pt idx="20" formatCode="General">
                  <c:v>1540.1917413740819</c:v>
                </c:pt>
                <c:pt idx="21" formatCode="General">
                  <c:v>1540.0180479445355</c:v>
                </c:pt>
                <c:pt idx="22" formatCode="General">
                  <c:v>1539.8527403826238</c:v>
                </c:pt>
                <c:pt idx="23" formatCode="General">
                  <c:v>1539.6895153719418</c:v>
                </c:pt>
                <c:pt idx="24" formatCode="General">
                  <c:v>1539.5338218528041</c:v>
                </c:pt>
                <c:pt idx="25" formatCode="General">
                  <c:v>1539.3856538260684</c:v>
                </c:pt>
                <c:pt idx="26" formatCode="General">
                  <c:v>1539.5207054395582</c:v>
                </c:pt>
                <c:pt idx="27" formatCode="General">
                  <c:v>1539.6795258231418</c:v>
                </c:pt>
                <c:pt idx="28" formatCode="General">
                  <c:v>1539.854098032798</c:v>
                </c:pt>
                <c:pt idx="29" formatCode="General">
                  <c:v>1540.0248542607815</c:v>
                </c:pt>
                <c:pt idx="30" formatCode="General">
                  <c:v>1540.1963351972752</c:v>
                </c:pt>
                <c:pt idx="31" formatCode="General">
                  <c:v>1540.369560518491</c:v>
                </c:pt>
                <c:pt idx="32" formatCode="General">
                  <c:v>1540.540906594616</c:v>
                </c:pt>
                <c:pt idx="33" formatCode="General">
                  <c:v>1540.7121517370538</c:v>
                </c:pt>
                <c:pt idx="34">
                  <c:v>1540.7086884175426</c:v>
                </c:pt>
                <c:pt idx="35">
                  <c:v>1540.5330627260144</c:v>
                </c:pt>
                <c:pt idx="36">
                  <c:v>1540.3621408799443</c:v>
                </c:pt>
                <c:pt idx="37">
                  <c:v>1540.1922455287954</c:v>
                </c:pt>
                <c:pt idx="38">
                  <c:v>1540.0212518053454</c:v>
                </c:pt>
                <c:pt idx="39">
                  <c:v>1539.8523665114988</c:v>
                </c:pt>
                <c:pt idx="40">
                  <c:v>1539.6843913130137</c:v>
                </c:pt>
                <c:pt idx="41">
                  <c:v>1539.5304726391637</c:v>
                </c:pt>
                <c:pt idx="42">
                  <c:v>1539.3837711521655</c:v>
                </c:pt>
                <c:pt idx="43">
                  <c:v>1539.5188170293827</c:v>
                </c:pt>
                <c:pt idx="44">
                  <c:v>1539.677937229791</c:v>
                </c:pt>
                <c:pt idx="45">
                  <c:v>1539.8528856899761</c:v>
                </c:pt>
                <c:pt idx="46">
                  <c:v>1540.0221745530139</c:v>
                </c:pt>
                <c:pt idx="47">
                  <c:v>1540.1899711132521</c:v>
                </c:pt>
                <c:pt idx="48">
                  <c:v>1540.3649086430846</c:v>
                </c:pt>
                <c:pt idx="49">
                  <c:v>1540.5390737808129</c:v>
                </c:pt>
                <c:pt idx="50">
                  <c:v>1540.7042462487889</c:v>
                </c:pt>
                <c:pt idx="51">
                  <c:v>1540.702918158697</c:v>
                </c:pt>
                <c:pt idx="52">
                  <c:v>1540.5328747170311</c:v>
                </c:pt>
                <c:pt idx="53">
                  <c:v>1540.3661634483617</c:v>
                </c:pt>
                <c:pt idx="54">
                  <c:v>1540.1970126698288</c:v>
                </c:pt>
                <c:pt idx="55">
                  <c:v>1540.0254382183641</c:v>
                </c:pt>
                <c:pt idx="56">
                  <c:v>1539.8522012618707</c:v>
                </c:pt>
                <c:pt idx="57">
                  <c:v>1539.6915074313142</c:v>
                </c:pt>
                <c:pt idx="58">
                  <c:v>1539.5323150569498</c:v>
                </c:pt>
                <c:pt idx="59">
                  <c:v>1539.3833777740219</c:v>
                </c:pt>
                <c:pt idx="60">
                  <c:v>1539.5183962334704</c:v>
                </c:pt>
                <c:pt idx="61">
                  <c:v>1539.6795107051878</c:v>
                </c:pt>
                <c:pt idx="62">
                  <c:v>1539.8516133439191</c:v>
                </c:pt>
                <c:pt idx="63">
                  <c:v>1540.0221961725076</c:v>
                </c:pt>
                <c:pt idx="64">
                  <c:v>1540.1928662054256</c:v>
                </c:pt>
                <c:pt idx="65">
                  <c:v>1540.367831843218</c:v>
                </c:pt>
                <c:pt idx="66">
                  <c:v>1540.5382211200656</c:v>
                </c:pt>
                <c:pt idx="67">
                  <c:v>1540.7035994608032</c:v>
                </c:pt>
                <c:pt idx="68">
                  <c:v>1540.7042226154604</c:v>
                </c:pt>
                <c:pt idx="69">
                  <c:v>1540.5347182705475</c:v>
                </c:pt>
                <c:pt idx="70">
                  <c:v>1540.3659084923231</c:v>
                </c:pt>
                <c:pt idx="71">
                  <c:v>1540.1951128649177</c:v>
                </c:pt>
                <c:pt idx="72">
                  <c:v>1540.0211766802045</c:v>
                </c:pt>
                <c:pt idx="73">
                  <c:v>1539.8531912660392</c:v>
                </c:pt>
                <c:pt idx="74">
                  <c:v>1539.6893019214383</c:v>
                </c:pt>
                <c:pt idx="75">
                  <c:v>1539.5327717987923</c:v>
                </c:pt>
                <c:pt idx="76">
                  <c:v>1539.3806494149626</c:v>
                </c:pt>
                <c:pt idx="77">
                  <c:v>1539.5169481841945</c:v>
                </c:pt>
                <c:pt idx="78">
                  <c:v>1539.6740029862337</c:v>
                </c:pt>
                <c:pt idx="79">
                  <c:v>1539.8478513601376</c:v>
                </c:pt>
                <c:pt idx="80">
                  <c:v>1540.0187574845822</c:v>
                </c:pt>
                <c:pt idx="81">
                  <c:v>1540.1917919016034</c:v>
                </c:pt>
                <c:pt idx="82">
                  <c:v>1540.3648977128209</c:v>
                </c:pt>
                <c:pt idx="83">
                  <c:v>1540.5358818670941</c:v>
                </c:pt>
                <c:pt idx="84">
                  <c:v>1540.7046470161956</c:v>
                </c:pt>
                <c:pt idx="85">
                  <c:v>1540.6997807395026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1550.3415600402445</c:v>
                </c:pt>
                <c:pt idx="1">
                  <c:v>1550.3498267065618</c:v>
                </c:pt>
                <c:pt idx="2">
                  <c:v>1550.3681596241729</c:v>
                </c:pt>
                <c:pt idx="3">
                  <c:v>1550.3882438865564</c:v>
                </c:pt>
                <c:pt idx="4">
                  <c:v>1550.4041881060107</c:v>
                </c:pt>
                <c:pt idx="5">
                  <c:v>1550.4182844270006</c:v>
                </c:pt>
                <c:pt idx="6">
                  <c:v>1550.4328973864388</c:v>
                </c:pt>
                <c:pt idx="7">
                  <c:v>1550.4510938099822</c:v>
                </c:pt>
                <c:pt idx="8">
                  <c:v>1550.4676965337633</c:v>
                </c:pt>
                <c:pt idx="9">
                  <c:v>1550.4544629865231</c:v>
                </c:pt>
                <c:pt idx="10">
                  <c:v>1550.4421598016831</c:v>
                </c:pt>
                <c:pt idx="11">
                  <c:v>1550.4315909401362</c:v>
                </c:pt>
                <c:pt idx="12">
                  <c:v>1550.4163838322518</c:v>
                </c:pt>
                <c:pt idx="13">
                  <c:v>1550.3958618340253</c:v>
                </c:pt>
                <c:pt idx="14">
                  <c:v>1550.376238589346</c:v>
                </c:pt>
                <c:pt idx="15">
                  <c:v>1550.3543741531435</c:v>
                </c:pt>
                <c:pt idx="16">
                  <c:v>1550.3448344637702</c:v>
                </c:pt>
                <c:pt idx="17" formatCode="General">
                  <c:v>1550.3477884517488</c:v>
                </c:pt>
                <c:pt idx="18" formatCode="General">
                  <c:v>1550.3523575625734</c:v>
                </c:pt>
                <c:pt idx="19" formatCode="General">
                  <c:v>1550.3648106957985</c:v>
                </c:pt>
                <c:pt idx="20" formatCode="General">
                  <c:v>1550.3802604121063</c:v>
                </c:pt>
                <c:pt idx="21" formatCode="General">
                  <c:v>1550.3979776544847</c:v>
                </c:pt>
                <c:pt idx="22" formatCode="General">
                  <c:v>1550.4138007368019</c:v>
                </c:pt>
                <c:pt idx="23" formatCode="General">
                  <c:v>1550.4311349405878</c:v>
                </c:pt>
                <c:pt idx="24" formatCode="General">
                  <c:v>1550.4477723160244</c:v>
                </c:pt>
                <c:pt idx="25" formatCode="General">
                  <c:v>1550.4638435238728</c:v>
                </c:pt>
                <c:pt idx="26" formatCode="General">
                  <c:v>1550.4520325975591</c:v>
                </c:pt>
                <c:pt idx="27" formatCode="General">
                  <c:v>1550.4366776145539</c:v>
                </c:pt>
                <c:pt idx="28" formatCode="General">
                  <c:v>1550.4281163942385</c:v>
                </c:pt>
                <c:pt idx="29" formatCode="General">
                  <c:v>1550.4148927020983</c:v>
                </c:pt>
                <c:pt idx="30" formatCode="General">
                  <c:v>1550.39560298828</c:v>
                </c:pt>
                <c:pt idx="31" formatCode="General">
                  <c:v>1550.3769597261241</c:v>
                </c:pt>
                <c:pt idx="32" formatCode="General">
                  <c:v>1550.3542521938575</c:v>
                </c:pt>
                <c:pt idx="33" formatCode="General">
                  <c:v>1550.3490202978796</c:v>
                </c:pt>
                <c:pt idx="34">
                  <c:v>1550.3424009742102</c:v>
                </c:pt>
                <c:pt idx="35">
                  <c:v>1550.3492841594884</c:v>
                </c:pt>
                <c:pt idx="36">
                  <c:v>1550.360903104933</c:v>
                </c:pt>
                <c:pt idx="37">
                  <c:v>1550.3796477282642</c:v>
                </c:pt>
                <c:pt idx="38">
                  <c:v>1550.3986195325926</c:v>
                </c:pt>
                <c:pt idx="39">
                  <c:v>1550.4116318694005</c:v>
                </c:pt>
                <c:pt idx="40">
                  <c:v>1550.4243781929461</c:v>
                </c:pt>
                <c:pt idx="41">
                  <c:v>1550.443249985593</c:v>
                </c:pt>
                <c:pt idx="42">
                  <c:v>1550.4619596988978</c:v>
                </c:pt>
                <c:pt idx="43">
                  <c:v>1550.4539921301894</c:v>
                </c:pt>
                <c:pt idx="44">
                  <c:v>1550.436052027055</c:v>
                </c:pt>
                <c:pt idx="45">
                  <c:v>1550.4291716964701</c:v>
                </c:pt>
                <c:pt idx="46">
                  <c:v>1550.4099718363159</c:v>
                </c:pt>
                <c:pt idx="47">
                  <c:v>1550.3917672345297</c:v>
                </c:pt>
                <c:pt idx="48">
                  <c:v>1550.3738228365498</c:v>
                </c:pt>
                <c:pt idx="49">
                  <c:v>1550.3544713887111</c:v>
                </c:pt>
                <c:pt idx="50">
                  <c:v>1550.3496544170193</c:v>
                </c:pt>
                <c:pt idx="51">
                  <c:v>1550.3417585657598</c:v>
                </c:pt>
                <c:pt idx="52">
                  <c:v>1550.3507926916022</c:v>
                </c:pt>
                <c:pt idx="53">
                  <c:v>1550.3660777704906</c:v>
                </c:pt>
                <c:pt idx="54">
                  <c:v>1550.3850536428495</c:v>
                </c:pt>
                <c:pt idx="55">
                  <c:v>1550.3997464090382</c:v>
                </c:pt>
                <c:pt idx="56">
                  <c:v>1550.4135622098961</c:v>
                </c:pt>
                <c:pt idx="57">
                  <c:v>1550.4295735717583</c:v>
                </c:pt>
                <c:pt idx="58">
                  <c:v>1550.4470077741012</c:v>
                </c:pt>
                <c:pt idx="59">
                  <c:v>1550.4646067838348</c:v>
                </c:pt>
                <c:pt idx="60">
                  <c:v>1550.4506262381947</c:v>
                </c:pt>
                <c:pt idx="61">
                  <c:v>1550.4377066693269</c:v>
                </c:pt>
                <c:pt idx="62">
                  <c:v>1550.426232006603</c:v>
                </c:pt>
                <c:pt idx="63">
                  <c:v>1550.4139294321621</c:v>
                </c:pt>
                <c:pt idx="64">
                  <c:v>1550.3935216016569</c:v>
                </c:pt>
                <c:pt idx="65">
                  <c:v>1550.3738671816241</c:v>
                </c:pt>
                <c:pt idx="66">
                  <c:v>1550.3505178471191</c:v>
                </c:pt>
                <c:pt idx="67">
                  <c:v>1550.3451715565761</c:v>
                </c:pt>
                <c:pt idx="68">
                  <c:v>1550.3461548476703</c:v>
                </c:pt>
                <c:pt idx="69">
                  <c:v>1550.3558900527728</c:v>
                </c:pt>
                <c:pt idx="70">
                  <c:v>1550.371623532026</c:v>
                </c:pt>
                <c:pt idx="71">
                  <c:v>1550.3854107707373</c:v>
                </c:pt>
                <c:pt idx="72">
                  <c:v>1550.4047113403078</c:v>
                </c:pt>
                <c:pt idx="73">
                  <c:v>1550.417696943794</c:v>
                </c:pt>
                <c:pt idx="74">
                  <c:v>1550.4283944040874</c:v>
                </c:pt>
                <c:pt idx="75">
                  <c:v>1550.4458380126637</c:v>
                </c:pt>
                <c:pt idx="76">
                  <c:v>1550.4595972090547</c:v>
                </c:pt>
                <c:pt idx="77">
                  <c:v>1550.4467182508065</c:v>
                </c:pt>
                <c:pt idx="78">
                  <c:v>1550.4303817590751</c:v>
                </c:pt>
                <c:pt idx="79">
                  <c:v>1550.4219423617326</c:v>
                </c:pt>
                <c:pt idx="80">
                  <c:v>1550.4089459564946</c:v>
                </c:pt>
                <c:pt idx="81">
                  <c:v>1550.3918776577668</c:v>
                </c:pt>
                <c:pt idx="82">
                  <c:v>1550.3686181836838</c:v>
                </c:pt>
                <c:pt idx="83">
                  <c:v>1550.3460419423584</c:v>
                </c:pt>
                <c:pt idx="84">
                  <c:v>1550.3391791813417</c:v>
                </c:pt>
                <c:pt idx="85">
                  <c:v>1550.353432616404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1550.5838641913658</c:v>
                </c:pt>
                <c:pt idx="1">
                  <c:v>1550.4531806919401</c:v>
                </c:pt>
                <c:pt idx="2">
                  <c:v>1550.4945367619712</c:v>
                </c:pt>
                <c:pt idx="3">
                  <c:v>1550.5784735930906</c:v>
                </c:pt>
                <c:pt idx="4">
                  <c:v>1550.6880669845468</c:v>
                </c:pt>
                <c:pt idx="5">
                  <c:v>1550.8114965618195</c:v>
                </c:pt>
                <c:pt idx="6">
                  <c:v>1550.9145226350836</c:v>
                </c:pt>
                <c:pt idx="7">
                  <c:v>1550.9491901131551</c:v>
                </c:pt>
                <c:pt idx="8">
                  <c:v>1551.0616867281799</c:v>
                </c:pt>
                <c:pt idx="9">
                  <c:v>1550.9971623880547</c:v>
                </c:pt>
                <c:pt idx="10">
                  <c:v>1550.9173050070383</c:v>
                </c:pt>
                <c:pt idx="11">
                  <c:v>1550.8284834460319</c:v>
                </c:pt>
                <c:pt idx="12">
                  <c:v>1550.7054518300006</c:v>
                </c:pt>
                <c:pt idx="13">
                  <c:v>1550.5779865349609</c:v>
                </c:pt>
                <c:pt idx="14">
                  <c:v>1550.4853291466236</c:v>
                </c:pt>
                <c:pt idx="15">
                  <c:v>1550.4267050837141</c:v>
                </c:pt>
                <c:pt idx="16">
                  <c:v>1550.5742179401755</c:v>
                </c:pt>
                <c:pt idx="17" formatCode="General">
                  <c:v>1550.5839214651007</c:v>
                </c:pt>
                <c:pt idx="18" formatCode="General">
                  <c:v>1550.449226358191</c:v>
                </c:pt>
                <c:pt idx="19" formatCode="General">
                  <c:v>1550.4913183768372</c:v>
                </c:pt>
                <c:pt idx="20" formatCode="General">
                  <c:v>1550.5708001146295</c:v>
                </c:pt>
                <c:pt idx="21" formatCode="General">
                  <c:v>1550.6796778938271</c:v>
                </c:pt>
                <c:pt idx="22" formatCode="General">
                  <c:v>1550.807664180848</c:v>
                </c:pt>
                <c:pt idx="23" formatCode="General">
                  <c:v>1550.9112894222701</c:v>
                </c:pt>
                <c:pt idx="24" formatCode="General">
                  <c:v>1550.945061531492</c:v>
                </c:pt>
                <c:pt idx="25" formatCode="General">
                  <c:v>1551.0623769157828</c:v>
                </c:pt>
                <c:pt idx="26" formatCode="General">
                  <c:v>1551.0768846935573</c:v>
                </c:pt>
                <c:pt idx="27" formatCode="General">
                  <c:v>1550.9112267116063</c:v>
                </c:pt>
                <c:pt idx="28" formatCode="General">
                  <c:v>1550.8289170875573</c:v>
                </c:pt>
                <c:pt idx="29" formatCode="General">
                  <c:v>1550.7060125954101</c:v>
                </c:pt>
                <c:pt idx="30" formatCode="General">
                  <c:v>1550.579023335308</c:v>
                </c:pt>
                <c:pt idx="31" formatCode="General">
                  <c:v>1550.4864912477894</c:v>
                </c:pt>
                <c:pt idx="32" formatCode="General">
                  <c:v>1550.4291441407604</c:v>
                </c:pt>
                <c:pt idx="33" formatCode="General">
                  <c:v>1550.5761407117027</c:v>
                </c:pt>
                <c:pt idx="34">
                  <c:v>1550.5790953641776</c:v>
                </c:pt>
                <c:pt idx="35">
                  <c:v>1550.4439676696122</c:v>
                </c:pt>
                <c:pt idx="36">
                  <c:v>1550.4875891956231</c:v>
                </c:pt>
                <c:pt idx="37">
                  <c:v>1550.570724209128</c:v>
                </c:pt>
                <c:pt idx="38">
                  <c:v>1550.6815752374462</c:v>
                </c:pt>
                <c:pt idx="39">
                  <c:v>1550.8063213218036</c:v>
                </c:pt>
                <c:pt idx="40">
                  <c:v>1550.9051785283466</c:v>
                </c:pt>
                <c:pt idx="41">
                  <c:v>1550.9727657726023</c:v>
                </c:pt>
                <c:pt idx="42">
                  <c:v>1551.0605081698041</c:v>
                </c:pt>
                <c:pt idx="43">
                  <c:v>1551.0875303686676</c:v>
                </c:pt>
                <c:pt idx="44">
                  <c:v>1550.9114205281949</c:v>
                </c:pt>
                <c:pt idx="45">
                  <c:v>1550.8285937146179</c:v>
                </c:pt>
                <c:pt idx="46">
                  <c:v>1550.7001264184858</c:v>
                </c:pt>
                <c:pt idx="47">
                  <c:v>1550.5750905470827</c:v>
                </c:pt>
                <c:pt idx="48">
                  <c:v>1550.4840793899959</c:v>
                </c:pt>
                <c:pt idx="49">
                  <c:v>1550.4292858600782</c:v>
                </c:pt>
                <c:pt idx="50">
                  <c:v>1550.577360221781</c:v>
                </c:pt>
                <c:pt idx="51">
                  <c:v>1550.5774819809608</c:v>
                </c:pt>
                <c:pt idx="52">
                  <c:v>1550.444136931935</c:v>
                </c:pt>
                <c:pt idx="53">
                  <c:v>1550.4909840524076</c:v>
                </c:pt>
                <c:pt idx="54">
                  <c:v>1550.5748031947776</c:v>
                </c:pt>
                <c:pt idx="55">
                  <c:v>1550.6825326522248</c:v>
                </c:pt>
                <c:pt idx="56">
                  <c:v>1550.8112724373689</c:v>
                </c:pt>
                <c:pt idx="57">
                  <c:v>1550.9081505506301</c:v>
                </c:pt>
                <c:pt idx="58">
                  <c:v>1550.9997891554683</c:v>
                </c:pt>
                <c:pt idx="59">
                  <c:v>1551.0628674730031</c:v>
                </c:pt>
                <c:pt idx="60">
                  <c:v>1551.0673363995747</c:v>
                </c:pt>
                <c:pt idx="61">
                  <c:v>1550.9102753852458</c:v>
                </c:pt>
                <c:pt idx="62">
                  <c:v>1550.8262823276245</c:v>
                </c:pt>
                <c:pt idx="63">
                  <c:v>1550.7025200228234</c:v>
                </c:pt>
                <c:pt idx="64">
                  <c:v>1550.5762252382935</c:v>
                </c:pt>
                <c:pt idx="65">
                  <c:v>1550.483086562876</c:v>
                </c:pt>
                <c:pt idx="66">
                  <c:v>1550.4251971433005</c:v>
                </c:pt>
                <c:pt idx="67">
                  <c:v>1550.5720951442454</c:v>
                </c:pt>
                <c:pt idx="68">
                  <c:v>1550.5806912538651</c:v>
                </c:pt>
                <c:pt idx="69">
                  <c:v>1550.4465782621101</c:v>
                </c:pt>
                <c:pt idx="70">
                  <c:v>1550.4952354089587</c:v>
                </c:pt>
                <c:pt idx="71">
                  <c:v>1550.5761771297323</c:v>
                </c:pt>
                <c:pt idx="72">
                  <c:v>1550.687765337909</c:v>
                </c:pt>
                <c:pt idx="73">
                  <c:v>1550.8123007443905</c:v>
                </c:pt>
                <c:pt idx="74">
                  <c:v>1550.9072087743953</c:v>
                </c:pt>
                <c:pt idx="75">
                  <c:v>1551.0681617856619</c:v>
                </c:pt>
                <c:pt idx="76">
                  <c:v>1551.0584710419973</c:v>
                </c:pt>
                <c:pt idx="77">
                  <c:v>1551.0039991569365</c:v>
                </c:pt>
                <c:pt idx="78">
                  <c:v>1550.904692546384</c:v>
                </c:pt>
                <c:pt idx="79">
                  <c:v>1550.8224002704469</c:v>
                </c:pt>
                <c:pt idx="80">
                  <c:v>1550.6971748041235</c:v>
                </c:pt>
                <c:pt idx="81">
                  <c:v>1550.5743964822345</c:v>
                </c:pt>
                <c:pt idx="82">
                  <c:v>1550.4782353169719</c:v>
                </c:pt>
                <c:pt idx="83">
                  <c:v>1550.4209458105984</c:v>
                </c:pt>
                <c:pt idx="84">
                  <c:v>1550.5672601887957</c:v>
                </c:pt>
                <c:pt idx="85">
                  <c:v>1550.5716447796908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1550.4891727394545</c:v>
                </c:pt>
                <c:pt idx="1">
                  <c:v>1550.3803897515386</c:v>
                </c:pt>
                <c:pt idx="2">
                  <c:v>1550.2628941995476</c:v>
                </c:pt>
                <c:pt idx="3">
                  <c:v>1550.1459931673689</c:v>
                </c:pt>
                <c:pt idx="4">
                  <c:v>1550.0274474678758</c:v>
                </c:pt>
                <c:pt idx="5">
                  <c:v>1549.9094307589664</c:v>
                </c:pt>
                <c:pt idx="6">
                  <c:v>1549.7889636145499</c:v>
                </c:pt>
                <c:pt idx="7">
                  <c:v>1549.6633536713537</c:v>
                </c:pt>
                <c:pt idx="8">
                  <c:v>1549.5411170463617</c:v>
                </c:pt>
                <c:pt idx="9">
                  <c:v>1549.650211611915</c:v>
                </c:pt>
                <c:pt idx="10">
                  <c:v>1549.7822954090345</c:v>
                </c:pt>
                <c:pt idx="11">
                  <c:v>1549.9039010456172</c:v>
                </c:pt>
                <c:pt idx="12">
                  <c:v>1550.0258355206777</c:v>
                </c:pt>
                <c:pt idx="13">
                  <c:v>1550.1492023850344</c:v>
                </c:pt>
                <c:pt idx="14">
                  <c:v>1550.2718968791423</c:v>
                </c:pt>
                <c:pt idx="15">
                  <c:v>1550.3920000920505</c:v>
                </c:pt>
                <c:pt idx="16">
                  <c:v>1550.4902022245037</c:v>
                </c:pt>
                <c:pt idx="17" formatCode="General">
                  <c:v>1550.4946309304344</c:v>
                </c:pt>
                <c:pt idx="18" formatCode="General">
                  <c:v>1550.386833855488</c:v>
                </c:pt>
                <c:pt idx="19" formatCode="General">
                  <c:v>1550.2640412360277</c:v>
                </c:pt>
                <c:pt idx="20" formatCode="General">
                  <c:v>1550.1414888768707</c:v>
                </c:pt>
                <c:pt idx="21" formatCode="General">
                  <c:v>1550.0243877725466</c:v>
                </c:pt>
                <c:pt idx="22" formatCode="General">
                  <c:v>1549.9101295095622</c:v>
                </c:pt>
                <c:pt idx="23" formatCode="General">
                  <c:v>1549.7932550015548</c:v>
                </c:pt>
                <c:pt idx="24" formatCode="General">
                  <c:v>1549.6697660694956</c:v>
                </c:pt>
                <c:pt idx="25" formatCode="General">
                  <c:v>1549.5411773946782</c:v>
                </c:pt>
                <c:pt idx="26" formatCode="General">
                  <c:v>1549.6504084108653</c:v>
                </c:pt>
                <c:pt idx="27" formatCode="General">
                  <c:v>1549.7797178497492</c:v>
                </c:pt>
                <c:pt idx="28" formatCode="General">
                  <c:v>1549.9004935660923</c:v>
                </c:pt>
                <c:pt idx="29" formatCode="General">
                  <c:v>1550.0252286508569</c:v>
                </c:pt>
                <c:pt idx="30" formatCode="General">
                  <c:v>1550.1494546762626</c:v>
                </c:pt>
                <c:pt idx="31" formatCode="General">
                  <c:v>1550.2741477231789</c:v>
                </c:pt>
                <c:pt idx="32" formatCode="General">
                  <c:v>1550.3929629557547</c:v>
                </c:pt>
                <c:pt idx="33" formatCode="General">
                  <c:v>1550.4981715541312</c:v>
                </c:pt>
                <c:pt idx="34">
                  <c:v>1550.4910565225525</c:v>
                </c:pt>
                <c:pt idx="35">
                  <c:v>1550.3790519425463</c:v>
                </c:pt>
                <c:pt idx="36">
                  <c:v>1550.2601416902125</c:v>
                </c:pt>
                <c:pt idx="37">
                  <c:v>1550.1411493308547</c:v>
                </c:pt>
                <c:pt idx="38">
                  <c:v>1550.0252360593677</c:v>
                </c:pt>
                <c:pt idx="39">
                  <c:v>1549.9083307643584</c:v>
                </c:pt>
                <c:pt idx="40">
                  <c:v>1549.786509398846</c:v>
                </c:pt>
                <c:pt idx="41">
                  <c:v>1549.6654676550388</c:v>
                </c:pt>
                <c:pt idx="42">
                  <c:v>1549.5412418321705</c:v>
                </c:pt>
                <c:pt idx="43">
                  <c:v>1549.6512838905303</c:v>
                </c:pt>
                <c:pt idx="44">
                  <c:v>1549.7782042478598</c:v>
                </c:pt>
                <c:pt idx="45">
                  <c:v>1549.9023407563504</c:v>
                </c:pt>
                <c:pt idx="46">
                  <c:v>1550.0206827921234</c:v>
                </c:pt>
                <c:pt idx="47">
                  <c:v>1550.1456365825343</c:v>
                </c:pt>
                <c:pt idx="48">
                  <c:v>1550.2710717089849</c:v>
                </c:pt>
                <c:pt idx="49">
                  <c:v>1550.3939994725811</c:v>
                </c:pt>
                <c:pt idx="50">
                  <c:v>1550.492882683267</c:v>
                </c:pt>
                <c:pt idx="51">
                  <c:v>1550.4848967604573</c:v>
                </c:pt>
                <c:pt idx="52">
                  <c:v>1550.379972140023</c:v>
                </c:pt>
                <c:pt idx="53">
                  <c:v>1550.2651052947044</c:v>
                </c:pt>
                <c:pt idx="54">
                  <c:v>1550.1484424103178</c:v>
                </c:pt>
                <c:pt idx="55">
                  <c:v>1550.0274006011339</c:v>
                </c:pt>
                <c:pt idx="56">
                  <c:v>1549.9084637557296</c:v>
                </c:pt>
                <c:pt idx="57">
                  <c:v>1549.7941579431633</c:v>
                </c:pt>
                <c:pt idx="58">
                  <c:v>1549.6714669129231</c:v>
                </c:pt>
                <c:pt idx="59">
                  <c:v>1549.5434342959315</c:v>
                </c:pt>
                <c:pt idx="60">
                  <c:v>1549.6485941792953</c:v>
                </c:pt>
                <c:pt idx="61">
                  <c:v>1549.7834762789837</c:v>
                </c:pt>
                <c:pt idx="62">
                  <c:v>1549.8979724391261</c:v>
                </c:pt>
                <c:pt idx="63">
                  <c:v>1550.0246438085517</c:v>
                </c:pt>
                <c:pt idx="64">
                  <c:v>1550.1481651315437</c:v>
                </c:pt>
                <c:pt idx="65">
                  <c:v>1550.2721933874645</c:v>
                </c:pt>
                <c:pt idx="66">
                  <c:v>1550.3898464883614</c:v>
                </c:pt>
                <c:pt idx="67">
                  <c:v>1550.4902939039562</c:v>
                </c:pt>
                <c:pt idx="68">
                  <c:v>1550.4914878111015</c:v>
                </c:pt>
                <c:pt idx="69">
                  <c:v>1550.3858943353753</c:v>
                </c:pt>
                <c:pt idx="70">
                  <c:v>1550.270046103084</c:v>
                </c:pt>
                <c:pt idx="71">
                  <c:v>1550.1473497384686</c:v>
                </c:pt>
                <c:pt idx="72">
                  <c:v>1550.0318891951224</c:v>
                </c:pt>
                <c:pt idx="73">
                  <c:v>1549.9140986301809</c:v>
                </c:pt>
                <c:pt idx="74">
                  <c:v>1549.7923197865421</c:v>
                </c:pt>
                <c:pt idx="75">
                  <c:v>1549.6690707427779</c:v>
                </c:pt>
                <c:pt idx="76">
                  <c:v>1549.5392195203879</c:v>
                </c:pt>
                <c:pt idx="77">
                  <c:v>1549.6427401514629</c:v>
                </c:pt>
                <c:pt idx="78">
                  <c:v>1549.7732835305408</c:v>
                </c:pt>
                <c:pt idx="79">
                  <c:v>1549.8931065970178</c:v>
                </c:pt>
                <c:pt idx="80">
                  <c:v>1550.0195060490157</c:v>
                </c:pt>
                <c:pt idx="81">
                  <c:v>1550.1465511845747</c:v>
                </c:pt>
                <c:pt idx="82">
                  <c:v>1550.2673636020718</c:v>
                </c:pt>
                <c:pt idx="83">
                  <c:v>1550.3864512089292</c:v>
                </c:pt>
                <c:pt idx="84">
                  <c:v>1550.4871662233604</c:v>
                </c:pt>
                <c:pt idx="85">
                  <c:v>1550.4866883309651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1560.4521793975794</c:v>
                </c:pt>
                <c:pt idx="1">
                  <c:v>1560.4534055947611</c:v>
                </c:pt>
                <c:pt idx="2">
                  <c:v>1560.4597173273646</c:v>
                </c:pt>
                <c:pt idx="3">
                  <c:v>1560.4673990732629</c:v>
                </c:pt>
                <c:pt idx="4">
                  <c:v>1560.4681859525347</c:v>
                </c:pt>
                <c:pt idx="5">
                  <c:v>1560.4636384659068</c:v>
                </c:pt>
                <c:pt idx="6">
                  <c:v>1560.4610798611768</c:v>
                </c:pt>
                <c:pt idx="7">
                  <c:v>1560.4619114752172</c:v>
                </c:pt>
                <c:pt idx="8">
                  <c:v>1560.4646871402463</c:v>
                </c:pt>
                <c:pt idx="9">
                  <c:v>1560.4599975765002</c:v>
                </c:pt>
                <c:pt idx="10">
                  <c:v>1560.4611303205672</c:v>
                </c:pt>
                <c:pt idx="11">
                  <c:v>1560.4698960213962</c:v>
                </c:pt>
                <c:pt idx="12">
                  <c:v>1560.4725295235367</c:v>
                </c:pt>
                <c:pt idx="13">
                  <c:v>1560.4694718243572</c:v>
                </c:pt>
                <c:pt idx="14">
                  <c:v>1560.4658682317865</c:v>
                </c:pt>
                <c:pt idx="15">
                  <c:v>1560.4595751568493</c:v>
                </c:pt>
                <c:pt idx="16">
                  <c:v>1560.4559117969527</c:v>
                </c:pt>
                <c:pt idx="17" formatCode="General">
                  <c:v>1560.4576148418494</c:v>
                </c:pt>
                <c:pt idx="18" formatCode="General">
                  <c:v>1560.4558181863906</c:v>
                </c:pt>
                <c:pt idx="19" formatCode="General">
                  <c:v>1560.4573133467113</c:v>
                </c:pt>
                <c:pt idx="20" formatCode="General">
                  <c:v>1560.4611132936457</c:v>
                </c:pt>
                <c:pt idx="21" formatCode="General">
                  <c:v>1560.4641876400899</c:v>
                </c:pt>
                <c:pt idx="22" formatCode="General">
                  <c:v>1560.4615189246701</c:v>
                </c:pt>
                <c:pt idx="23" formatCode="General">
                  <c:v>1560.4594496477737</c:v>
                </c:pt>
                <c:pt idx="24" formatCode="General">
                  <c:v>1560.4607056897039</c:v>
                </c:pt>
                <c:pt idx="25" formatCode="General">
                  <c:v>1560.4610795140115</c:v>
                </c:pt>
                <c:pt idx="26" formatCode="General">
                  <c:v>1560.4581151965365</c:v>
                </c:pt>
                <c:pt idx="27" formatCode="General">
                  <c:v>1560.4574909774087</c:v>
                </c:pt>
                <c:pt idx="28" formatCode="General">
                  <c:v>1560.4675614877979</c:v>
                </c:pt>
                <c:pt idx="29" formatCode="General">
                  <c:v>1560.4721405669875</c:v>
                </c:pt>
                <c:pt idx="30" formatCode="General">
                  <c:v>1560.4681090020415</c:v>
                </c:pt>
                <c:pt idx="31" formatCode="General">
                  <c:v>1560.4652792478057</c:v>
                </c:pt>
                <c:pt idx="32" formatCode="General">
                  <c:v>1560.4598123089181</c:v>
                </c:pt>
                <c:pt idx="33" formatCode="General">
                  <c:v>1560.4593841894634</c:v>
                </c:pt>
                <c:pt idx="34">
                  <c:v>1560.453659533883</c:v>
                </c:pt>
                <c:pt idx="35">
                  <c:v>1560.4524707879812</c:v>
                </c:pt>
                <c:pt idx="36">
                  <c:v>1560.4550873323055</c:v>
                </c:pt>
                <c:pt idx="37">
                  <c:v>1560.4603953693925</c:v>
                </c:pt>
                <c:pt idx="38">
                  <c:v>1560.4647856847876</c:v>
                </c:pt>
                <c:pt idx="39">
                  <c:v>1560.4601067347669</c:v>
                </c:pt>
                <c:pt idx="40">
                  <c:v>1560.454550861725</c:v>
                </c:pt>
                <c:pt idx="41">
                  <c:v>1560.457541400016</c:v>
                </c:pt>
                <c:pt idx="42">
                  <c:v>1560.4605823728104</c:v>
                </c:pt>
                <c:pt idx="43">
                  <c:v>1560.4597636397257</c:v>
                </c:pt>
                <c:pt idx="44">
                  <c:v>1560.4571637957135</c:v>
                </c:pt>
                <c:pt idx="45">
                  <c:v>1560.4688376940062</c:v>
                </c:pt>
                <c:pt idx="46">
                  <c:v>1560.4681481896434</c:v>
                </c:pt>
                <c:pt idx="47">
                  <c:v>1560.4657742543122</c:v>
                </c:pt>
                <c:pt idx="48">
                  <c:v>1560.4640995090704</c:v>
                </c:pt>
                <c:pt idx="49">
                  <c:v>1560.4603670886886</c:v>
                </c:pt>
                <c:pt idx="50">
                  <c:v>1560.4585036347551</c:v>
                </c:pt>
                <c:pt idx="51">
                  <c:v>1560.4526479240051</c:v>
                </c:pt>
                <c:pt idx="52">
                  <c:v>1560.4533451424415</c:v>
                </c:pt>
                <c:pt idx="53">
                  <c:v>1560.4585895910584</c:v>
                </c:pt>
                <c:pt idx="54">
                  <c:v>1560.4652945209334</c:v>
                </c:pt>
                <c:pt idx="55">
                  <c:v>1560.4660038447819</c:v>
                </c:pt>
                <c:pt idx="56">
                  <c:v>1560.4613874412223</c:v>
                </c:pt>
                <c:pt idx="57">
                  <c:v>1560.4590138005681</c:v>
                </c:pt>
                <c:pt idx="58">
                  <c:v>1560.4601723941064</c:v>
                </c:pt>
                <c:pt idx="59">
                  <c:v>1560.461639739106</c:v>
                </c:pt>
                <c:pt idx="60">
                  <c:v>1560.4570587121514</c:v>
                </c:pt>
                <c:pt idx="61">
                  <c:v>1560.4586585388727</c:v>
                </c:pt>
                <c:pt idx="62">
                  <c:v>1560.4660113717662</c:v>
                </c:pt>
                <c:pt idx="63">
                  <c:v>1560.4703198350815</c:v>
                </c:pt>
                <c:pt idx="64">
                  <c:v>1560.46640779777</c:v>
                </c:pt>
                <c:pt idx="65">
                  <c:v>1560.4623688817849</c:v>
                </c:pt>
                <c:pt idx="66">
                  <c:v>1560.4561767350938</c:v>
                </c:pt>
                <c:pt idx="67">
                  <c:v>1560.4557076219521</c:v>
                </c:pt>
                <c:pt idx="68">
                  <c:v>1560.4544946296835</c:v>
                </c:pt>
                <c:pt idx="69">
                  <c:v>1560.4567412315528</c:v>
                </c:pt>
                <c:pt idx="70">
                  <c:v>1560.4619874569908</c:v>
                </c:pt>
                <c:pt idx="71">
                  <c:v>1560.4640337579301</c:v>
                </c:pt>
                <c:pt idx="72">
                  <c:v>1560.4693626465453</c:v>
                </c:pt>
                <c:pt idx="73">
                  <c:v>1560.4658713558417</c:v>
                </c:pt>
                <c:pt idx="74">
                  <c:v>1560.4581687799164</c:v>
                </c:pt>
                <c:pt idx="75">
                  <c:v>1560.4600212534983</c:v>
                </c:pt>
                <c:pt idx="76">
                  <c:v>1560.458266099726</c:v>
                </c:pt>
                <c:pt idx="77">
                  <c:v>1560.4534870743878</c:v>
                </c:pt>
                <c:pt idx="78">
                  <c:v>1560.4525599771696</c:v>
                </c:pt>
                <c:pt idx="79">
                  <c:v>1560.4635965930299</c:v>
                </c:pt>
                <c:pt idx="80">
                  <c:v>1560.4679049697445</c:v>
                </c:pt>
                <c:pt idx="81">
                  <c:v>1560.4648282887119</c:v>
                </c:pt>
                <c:pt idx="82">
                  <c:v>1560.4589241356302</c:v>
                </c:pt>
                <c:pt idx="83">
                  <c:v>1560.4532531397506</c:v>
                </c:pt>
                <c:pt idx="84">
                  <c:v>1560.4515975671795</c:v>
                </c:pt>
                <c:pt idx="85">
                  <c:v>1560.4547897844263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1560.22031448332</c:v>
                </c:pt>
                <c:pt idx="1">
                  <c:v>1560.2499693485338</c:v>
                </c:pt>
                <c:pt idx="2">
                  <c:v>1560.2799784752499</c:v>
                </c:pt>
                <c:pt idx="3">
                  <c:v>1560.3140923664737</c:v>
                </c:pt>
                <c:pt idx="4">
                  <c:v>1560.3461259130129</c:v>
                </c:pt>
                <c:pt idx="5">
                  <c:v>1560.382975142943</c:v>
                </c:pt>
                <c:pt idx="6">
                  <c:v>1560.4191792357487</c:v>
                </c:pt>
                <c:pt idx="7">
                  <c:v>1560.4575454924698</c:v>
                </c:pt>
                <c:pt idx="8">
                  <c:v>1560.499749306279</c:v>
                </c:pt>
                <c:pt idx="9">
                  <c:v>1560.4589639989069</c:v>
                </c:pt>
                <c:pt idx="10">
                  <c:v>1560.4276266678826</c:v>
                </c:pt>
                <c:pt idx="11">
                  <c:v>1560.3903399950977</c:v>
                </c:pt>
                <c:pt idx="12">
                  <c:v>1560.3514873328936</c:v>
                </c:pt>
                <c:pt idx="13">
                  <c:v>1560.3160413978619</c:v>
                </c:pt>
                <c:pt idx="14">
                  <c:v>1560.2829082889887</c:v>
                </c:pt>
                <c:pt idx="15">
                  <c:v>1560.2503542493387</c:v>
                </c:pt>
                <c:pt idx="16">
                  <c:v>1560.2206711888964</c:v>
                </c:pt>
                <c:pt idx="17" formatCode="General">
                  <c:v>1560.2227025385373</c:v>
                </c:pt>
                <c:pt idx="18" formatCode="General">
                  <c:v>1560.2503183965466</c:v>
                </c:pt>
                <c:pt idx="19" formatCode="General">
                  <c:v>1560.2769303343921</c:v>
                </c:pt>
                <c:pt idx="20" formatCode="General">
                  <c:v>1560.3064996036453</c:v>
                </c:pt>
                <c:pt idx="21" formatCode="General">
                  <c:v>1560.3398426813428</c:v>
                </c:pt>
                <c:pt idx="22" formatCode="General">
                  <c:v>1560.3776356465733</c:v>
                </c:pt>
                <c:pt idx="23" formatCode="General">
                  <c:v>1560.4180574587215</c:v>
                </c:pt>
                <c:pt idx="24" formatCode="General">
                  <c:v>1560.4551902053954</c:v>
                </c:pt>
                <c:pt idx="25" formatCode="General">
                  <c:v>1560.4980890493168</c:v>
                </c:pt>
                <c:pt idx="26" formatCode="General">
                  <c:v>1560.4587001562772</c:v>
                </c:pt>
                <c:pt idx="27" formatCode="General">
                  <c:v>1560.4231521074305</c:v>
                </c:pt>
                <c:pt idx="28" formatCode="General">
                  <c:v>1560.3889793753706</c:v>
                </c:pt>
                <c:pt idx="29" formatCode="General">
                  <c:v>1560.3520066898118</c:v>
                </c:pt>
                <c:pt idx="30" formatCode="General">
                  <c:v>1560.3152636586778</c:v>
                </c:pt>
                <c:pt idx="31" formatCode="General">
                  <c:v>1560.282786808523</c:v>
                </c:pt>
                <c:pt idx="32" formatCode="General">
                  <c:v>1560.2512190991267</c:v>
                </c:pt>
                <c:pt idx="33" formatCode="General">
                  <c:v>1560.2238604525196</c:v>
                </c:pt>
                <c:pt idx="34">
                  <c:v>1560.2180029778904</c:v>
                </c:pt>
                <c:pt idx="35">
                  <c:v>1560.2460731913259</c:v>
                </c:pt>
                <c:pt idx="36">
                  <c:v>1560.2748339667462</c:v>
                </c:pt>
                <c:pt idx="37">
                  <c:v>1560.3062249076629</c:v>
                </c:pt>
                <c:pt idx="38">
                  <c:v>1560.3403305028421</c:v>
                </c:pt>
                <c:pt idx="39">
                  <c:v>1560.3750781457122</c:v>
                </c:pt>
                <c:pt idx="40">
                  <c:v>1560.4138521878847</c:v>
                </c:pt>
                <c:pt idx="41">
                  <c:v>1560.4522333642874</c:v>
                </c:pt>
                <c:pt idx="42">
                  <c:v>1560.4965508212154</c:v>
                </c:pt>
                <c:pt idx="43">
                  <c:v>1560.4612103400802</c:v>
                </c:pt>
                <c:pt idx="44">
                  <c:v>1560.4229520510862</c:v>
                </c:pt>
                <c:pt idx="45">
                  <c:v>1560.3881214057144</c:v>
                </c:pt>
                <c:pt idx="46">
                  <c:v>1560.3479174754825</c:v>
                </c:pt>
                <c:pt idx="47">
                  <c:v>1560.3127257969513</c:v>
                </c:pt>
                <c:pt idx="48">
                  <c:v>1560.2819567002155</c:v>
                </c:pt>
                <c:pt idx="49">
                  <c:v>1560.2512579108245</c:v>
                </c:pt>
                <c:pt idx="50">
                  <c:v>1560.2222383324354</c:v>
                </c:pt>
                <c:pt idx="51">
                  <c:v>1560.2165282926053</c:v>
                </c:pt>
                <c:pt idx="52">
                  <c:v>1560.246726811074</c:v>
                </c:pt>
                <c:pt idx="53">
                  <c:v>1560.2787145779614</c:v>
                </c:pt>
                <c:pt idx="54">
                  <c:v>1560.31095501034</c:v>
                </c:pt>
                <c:pt idx="55">
                  <c:v>1560.3414420120087</c:v>
                </c:pt>
                <c:pt idx="56">
                  <c:v>1560.3777808163486</c:v>
                </c:pt>
                <c:pt idx="57">
                  <c:v>1560.4169056318481</c:v>
                </c:pt>
                <c:pt idx="58">
                  <c:v>1560.4535598402199</c:v>
                </c:pt>
                <c:pt idx="59">
                  <c:v>1560.4972212768696</c:v>
                </c:pt>
                <c:pt idx="60">
                  <c:v>1560.4576064200994</c:v>
                </c:pt>
                <c:pt idx="61">
                  <c:v>1560.4224657491116</c:v>
                </c:pt>
                <c:pt idx="62">
                  <c:v>1560.38577931647</c:v>
                </c:pt>
                <c:pt idx="63">
                  <c:v>1560.3495095162034</c:v>
                </c:pt>
                <c:pt idx="64">
                  <c:v>1560.3133461194723</c:v>
                </c:pt>
                <c:pt idx="65">
                  <c:v>1560.2800526128528</c:v>
                </c:pt>
                <c:pt idx="66">
                  <c:v>1560.2470855014899</c:v>
                </c:pt>
                <c:pt idx="67">
                  <c:v>1560.2196917328013</c:v>
                </c:pt>
                <c:pt idx="68">
                  <c:v>1560.2202260330168</c:v>
                </c:pt>
                <c:pt idx="69">
                  <c:v>1560.2515755997601</c:v>
                </c:pt>
                <c:pt idx="70">
                  <c:v>1560.2817733927955</c:v>
                </c:pt>
                <c:pt idx="71">
                  <c:v>1560.3101561793978</c:v>
                </c:pt>
                <c:pt idx="72">
                  <c:v>1560.344446784841</c:v>
                </c:pt>
                <c:pt idx="73">
                  <c:v>1560.3796794977764</c:v>
                </c:pt>
                <c:pt idx="74">
                  <c:v>1560.4158028568752</c:v>
                </c:pt>
                <c:pt idx="75">
                  <c:v>1560.4544477701236</c:v>
                </c:pt>
                <c:pt idx="76">
                  <c:v>1560.4933932922577</c:v>
                </c:pt>
                <c:pt idx="77">
                  <c:v>1560.4540047272753</c:v>
                </c:pt>
                <c:pt idx="78">
                  <c:v>1560.4173131398886</c:v>
                </c:pt>
                <c:pt idx="79">
                  <c:v>1560.3831631142064</c:v>
                </c:pt>
                <c:pt idx="80">
                  <c:v>1560.3468053177419</c:v>
                </c:pt>
                <c:pt idx="81">
                  <c:v>1560.3114512707832</c:v>
                </c:pt>
                <c:pt idx="82">
                  <c:v>1560.2763525433161</c:v>
                </c:pt>
                <c:pt idx="83">
                  <c:v>1560.2442206415344</c:v>
                </c:pt>
                <c:pt idx="84">
                  <c:v>1560.215614663118</c:v>
                </c:pt>
                <c:pt idx="85">
                  <c:v>1560.2137593181353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-1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1560.3348276511524</c:v>
                </c:pt>
                <c:pt idx="1">
                  <c:v>1560.3038745710287</c:v>
                </c:pt>
                <c:pt idx="2">
                  <c:v>1560.2692734222976</c:v>
                </c:pt>
                <c:pt idx="3">
                  <c:v>1560.2363403721317</c:v>
                </c:pt>
                <c:pt idx="4">
                  <c:v>1560.2035544886801</c:v>
                </c:pt>
                <c:pt idx="5">
                  <c:v>1560.1750245124861</c:v>
                </c:pt>
                <c:pt idx="6">
                  <c:v>1560.1400479386195</c:v>
                </c:pt>
                <c:pt idx="7">
                  <c:v>1560.1047255020046</c:v>
                </c:pt>
                <c:pt idx="8">
                  <c:v>1560.0659375136097</c:v>
                </c:pt>
                <c:pt idx="9">
                  <c:v>1560.1036081758423</c:v>
                </c:pt>
                <c:pt idx="10">
                  <c:v>1560.1456695426962</c:v>
                </c:pt>
                <c:pt idx="11">
                  <c:v>1560.1744806554027</c:v>
                </c:pt>
                <c:pt idx="12">
                  <c:v>1560.2069195206373</c:v>
                </c:pt>
                <c:pt idx="13">
                  <c:v>1560.2435304227813</c:v>
                </c:pt>
                <c:pt idx="14">
                  <c:v>1560.2783638732096</c:v>
                </c:pt>
                <c:pt idx="15">
                  <c:v>1560.3112221461183</c:v>
                </c:pt>
                <c:pt idx="16">
                  <c:v>1560.3377481542595</c:v>
                </c:pt>
                <c:pt idx="17" formatCode="General">
                  <c:v>1560.3400095446061</c:v>
                </c:pt>
                <c:pt idx="18" formatCode="General">
                  <c:v>1560.3077254986974</c:v>
                </c:pt>
                <c:pt idx="19" formatCode="General">
                  <c:v>1560.2693401982106</c:v>
                </c:pt>
                <c:pt idx="20" formatCode="General">
                  <c:v>1560.2310260971888</c:v>
                </c:pt>
                <c:pt idx="21" formatCode="General">
                  <c:v>1560.1983003395953</c:v>
                </c:pt>
                <c:pt idx="22" formatCode="General">
                  <c:v>1560.171952748108</c:v>
                </c:pt>
                <c:pt idx="23" formatCode="General">
                  <c:v>1560.1412431845727</c:v>
                </c:pt>
                <c:pt idx="24" formatCode="General">
                  <c:v>1560.1052706250855</c:v>
                </c:pt>
                <c:pt idx="25" formatCode="General">
                  <c:v>1560.0646462078137</c:v>
                </c:pt>
                <c:pt idx="26" formatCode="General">
                  <c:v>1560.1034416189689</c:v>
                </c:pt>
                <c:pt idx="27" formatCode="General">
                  <c:v>1560.1427881996221</c:v>
                </c:pt>
                <c:pt idx="28" formatCode="General">
                  <c:v>1560.172441907441</c:v>
                </c:pt>
                <c:pt idx="29" formatCode="General">
                  <c:v>1560.2074257779727</c:v>
                </c:pt>
                <c:pt idx="30" formatCode="General">
                  <c:v>1560.242672320783</c:v>
                </c:pt>
                <c:pt idx="31" formatCode="General">
                  <c:v>1560.2789934471434</c:v>
                </c:pt>
                <c:pt idx="32" formatCode="General">
                  <c:v>1560.3120365404336</c:v>
                </c:pt>
                <c:pt idx="33" formatCode="General">
                  <c:v>1560.3420217147927</c:v>
                </c:pt>
                <c:pt idx="34">
                  <c:v>1560.3359764342483</c:v>
                </c:pt>
                <c:pt idx="35">
                  <c:v>1560.3034425915848</c:v>
                </c:pt>
                <c:pt idx="36">
                  <c:v>1560.267411958949</c:v>
                </c:pt>
                <c:pt idx="37">
                  <c:v>1560.2306916685282</c:v>
                </c:pt>
                <c:pt idx="38">
                  <c:v>1560.1979565197819</c:v>
                </c:pt>
                <c:pt idx="39">
                  <c:v>1560.1687643543926</c:v>
                </c:pt>
                <c:pt idx="40">
                  <c:v>1560.1371292164322</c:v>
                </c:pt>
                <c:pt idx="41">
                  <c:v>1560.1028531460804</c:v>
                </c:pt>
                <c:pt idx="42">
                  <c:v>1560.0645377075998</c:v>
                </c:pt>
                <c:pt idx="43">
                  <c:v>1560.105410558049</c:v>
                </c:pt>
                <c:pt idx="44">
                  <c:v>1560.1423397097403</c:v>
                </c:pt>
                <c:pt idx="45">
                  <c:v>1560.1724363007793</c:v>
                </c:pt>
                <c:pt idx="46">
                  <c:v>1560.203548407063</c:v>
                </c:pt>
                <c:pt idx="47">
                  <c:v>1560.2402617580085</c:v>
                </c:pt>
                <c:pt idx="48">
                  <c:v>1560.2780999817733</c:v>
                </c:pt>
                <c:pt idx="49">
                  <c:v>1560.3129145549967</c:v>
                </c:pt>
                <c:pt idx="50">
                  <c:v>1560.3396367831144</c:v>
                </c:pt>
                <c:pt idx="51">
                  <c:v>1560.3336683486812</c:v>
                </c:pt>
                <c:pt idx="52">
                  <c:v>1560.3039411121217</c:v>
                </c:pt>
                <c:pt idx="53">
                  <c:v>1560.2713075467914</c:v>
                </c:pt>
                <c:pt idx="54">
                  <c:v>1560.2359553684892</c:v>
                </c:pt>
                <c:pt idx="55">
                  <c:v>1560.1993815491442</c:v>
                </c:pt>
                <c:pt idx="56">
                  <c:v>1560.1700632285895</c:v>
                </c:pt>
                <c:pt idx="57">
                  <c:v>1560.1412333599094</c:v>
                </c:pt>
                <c:pt idx="58">
                  <c:v>1560.105004728694</c:v>
                </c:pt>
                <c:pt idx="59">
                  <c:v>1560.0655702332585</c:v>
                </c:pt>
                <c:pt idx="60">
                  <c:v>1560.1028358164626</c:v>
                </c:pt>
                <c:pt idx="61">
                  <c:v>1560.1441479153993</c:v>
                </c:pt>
                <c:pt idx="62">
                  <c:v>1560.1692747871857</c:v>
                </c:pt>
                <c:pt idx="63">
                  <c:v>1560.2053682057526</c:v>
                </c:pt>
                <c:pt idx="64">
                  <c:v>1560.2413247981285</c:v>
                </c:pt>
                <c:pt idx="65">
                  <c:v>1560.2768740602569</c:v>
                </c:pt>
                <c:pt idx="66">
                  <c:v>1560.3085061711474</c:v>
                </c:pt>
                <c:pt idx="67">
                  <c:v>1560.3374224113998</c:v>
                </c:pt>
                <c:pt idx="68">
                  <c:v>1560.3369478163756</c:v>
                </c:pt>
                <c:pt idx="69">
                  <c:v>1560.3087287194419</c:v>
                </c:pt>
                <c:pt idx="70">
                  <c:v>1560.2741757939652</c:v>
                </c:pt>
                <c:pt idx="71">
                  <c:v>1560.23485231939</c:v>
                </c:pt>
                <c:pt idx="72">
                  <c:v>1560.2021654301091</c:v>
                </c:pt>
                <c:pt idx="73">
                  <c:v>1560.1728712210656</c:v>
                </c:pt>
                <c:pt idx="74">
                  <c:v>1560.1400618540556</c:v>
                </c:pt>
                <c:pt idx="75">
                  <c:v>1560.104825480113</c:v>
                </c:pt>
                <c:pt idx="76">
                  <c:v>1560.0619612932524</c:v>
                </c:pt>
                <c:pt idx="77">
                  <c:v>1560.0991816366291</c:v>
                </c:pt>
                <c:pt idx="78">
                  <c:v>1560.1379133520818</c:v>
                </c:pt>
                <c:pt idx="79">
                  <c:v>1560.1663845544758</c:v>
                </c:pt>
                <c:pt idx="80">
                  <c:v>1560.2030324909122</c:v>
                </c:pt>
                <c:pt idx="81">
                  <c:v>1560.2395384481379</c:v>
                </c:pt>
                <c:pt idx="82">
                  <c:v>1560.2735012014682</c:v>
                </c:pt>
                <c:pt idx="83">
                  <c:v>1560.3063176421379</c:v>
                </c:pt>
                <c:pt idx="84">
                  <c:v>1560.3341617010249</c:v>
                </c:pt>
                <c:pt idx="85">
                  <c:v>1560.3348529682326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7.9980797579499475E-4</c:v>
                  </c:pt>
                  <c:pt idx="1">
                    <c:v>8.6363562965647862E-4</c:v>
                  </c:pt>
                  <c:pt idx="2">
                    <c:v>7.9201222727371084E-4</c:v>
                  </c:pt>
                  <c:pt idx="3">
                    <c:v>8.6964628042105548E-4</c:v>
                  </c:pt>
                  <c:pt idx="4">
                    <c:v>8.8973722985717576E-4</c:v>
                  </c:pt>
                  <c:pt idx="5">
                    <c:v>8.5759258775424145E-4</c:v>
                  </c:pt>
                  <c:pt idx="6">
                    <c:v>7.4562788726478184E-4</c:v>
                  </c:pt>
                  <c:pt idx="7">
                    <c:v>9.1308799634313694E-4</c:v>
                  </c:pt>
                  <c:pt idx="8">
                    <c:v>8.5901339180774429E-4</c:v>
                  </c:pt>
                  <c:pt idx="9">
                    <c:v>8.3722382322985376E-4</c:v>
                  </c:pt>
                  <c:pt idx="10">
                    <c:v>8.8059102285536236E-4</c:v>
                  </c:pt>
                  <c:pt idx="11">
                    <c:v>8.2889853052575452E-4</c:v>
                  </c:pt>
                  <c:pt idx="12">
                    <c:v>1.0011152191665743E-3</c:v>
                  </c:pt>
                  <c:pt idx="13">
                    <c:v>9.2204847575368576E-4</c:v>
                  </c:pt>
                  <c:pt idx="14">
                    <c:v>8.131187178579089E-4</c:v>
                  </c:pt>
                  <c:pt idx="15">
                    <c:v>7.154721445890381E-4</c:v>
                  </c:pt>
                  <c:pt idx="16">
                    <c:v>9.5446878187663102E-4</c:v>
                  </c:pt>
                  <c:pt idx="17">
                    <c:v>7.393794631312344E-4</c:v>
                  </c:pt>
                  <c:pt idx="18">
                    <c:v>8.849806492965621E-4</c:v>
                  </c:pt>
                  <c:pt idx="19">
                    <c:v>9.3939690303691402E-4</c:v>
                  </c:pt>
                  <c:pt idx="20">
                    <c:v>8.3356122845357076E-4</c:v>
                  </c:pt>
                  <c:pt idx="21">
                    <c:v>9.3334946941044041E-4</c:v>
                  </c:pt>
                  <c:pt idx="22">
                    <c:v>8.7237682179375133E-4</c:v>
                  </c:pt>
                  <c:pt idx="23">
                    <c:v>8.855511685435997E-4</c:v>
                  </c:pt>
                  <c:pt idx="24">
                    <c:v>8.9857190468378538E-4</c:v>
                  </c:pt>
                  <c:pt idx="25">
                    <c:v>8.8229630005350415E-4</c:v>
                  </c:pt>
                  <c:pt idx="26">
                    <c:v>8.3181628068820833E-4</c:v>
                  </c:pt>
                  <c:pt idx="27">
                    <c:v>7.7787441869124835E-4</c:v>
                  </c:pt>
                  <c:pt idx="28">
                    <c:v>8.1365562897144658E-4</c:v>
                  </c:pt>
                  <c:pt idx="29">
                    <c:v>8.9976268476928026E-4</c:v>
                  </c:pt>
                  <c:pt idx="30">
                    <c:v>8.0157741426344119E-4</c:v>
                  </c:pt>
                  <c:pt idx="31">
                    <c:v>8.2429071671223392E-4</c:v>
                  </c:pt>
                  <c:pt idx="32">
                    <c:v>8.7168699210572926E-4</c:v>
                  </c:pt>
                  <c:pt idx="33">
                    <c:v>8.7519657915787689E-4</c:v>
                  </c:pt>
                  <c:pt idx="34">
                    <c:v>7.8318964916582385E-4</c:v>
                  </c:pt>
                  <c:pt idx="35">
                    <c:v>8.8292565685049295E-4</c:v>
                  </c:pt>
                  <c:pt idx="36">
                    <c:v>8.8311979475661677E-4</c:v>
                  </c:pt>
                  <c:pt idx="37">
                    <c:v>9.5702053311261476E-4</c:v>
                  </c:pt>
                  <c:pt idx="38">
                    <c:v>9.6125812925984533E-4</c:v>
                  </c:pt>
                  <c:pt idx="39">
                    <c:v>9.2688792243909228E-4</c:v>
                  </c:pt>
                  <c:pt idx="40">
                    <c:v>8.1127685383511697E-4</c:v>
                  </c:pt>
                  <c:pt idx="41">
                    <c:v>9.2367845954307605E-4</c:v>
                  </c:pt>
                  <c:pt idx="42">
                    <c:v>8.4309769197325572E-4</c:v>
                  </c:pt>
                  <c:pt idx="43">
                    <c:v>8.6071052756212733E-4</c:v>
                  </c:pt>
                  <c:pt idx="44">
                    <c:v>8.6335505806516965E-4</c:v>
                  </c:pt>
                  <c:pt idx="45">
                    <c:v>8.8235363659565043E-4</c:v>
                  </c:pt>
                  <c:pt idx="46">
                    <c:v>9.1524161538760298E-4</c:v>
                  </c:pt>
                  <c:pt idx="47">
                    <c:v>9.2983652452724463E-4</c:v>
                  </c:pt>
                  <c:pt idx="48">
                    <c:v>8.4950488918775679E-4</c:v>
                  </c:pt>
                  <c:pt idx="49">
                    <c:v>9.1380842610144883E-4</c:v>
                  </c:pt>
                  <c:pt idx="50">
                    <c:v>8.3915732721656048E-4</c:v>
                  </c:pt>
                  <c:pt idx="51">
                    <c:v>8.6441578518234134E-4</c:v>
                  </c:pt>
                  <c:pt idx="52">
                    <c:v>7.6251143265423688E-4</c:v>
                  </c:pt>
                  <c:pt idx="53">
                    <c:v>8.6429268794510974E-4</c:v>
                  </c:pt>
                  <c:pt idx="54">
                    <c:v>8.5050189513577944E-4</c:v>
                  </c:pt>
                  <c:pt idx="55">
                    <c:v>7.9356989179288427E-4</c:v>
                  </c:pt>
                  <c:pt idx="56">
                    <c:v>9.7299280721098523E-4</c:v>
                  </c:pt>
                  <c:pt idx="57">
                    <c:v>7.7811463704583405E-4</c:v>
                  </c:pt>
                  <c:pt idx="58">
                    <c:v>7.5169816820290578E-4</c:v>
                  </c:pt>
                  <c:pt idx="59">
                    <c:v>9.0786354967002636E-4</c:v>
                  </c:pt>
                  <c:pt idx="60">
                    <c:v>9.0355477841371976E-4</c:v>
                  </c:pt>
                  <c:pt idx="61">
                    <c:v>7.7726421897972113E-4</c:v>
                  </c:pt>
                  <c:pt idx="62">
                    <c:v>8.0251366799158341E-4</c:v>
                  </c:pt>
                  <c:pt idx="63">
                    <c:v>8.0204150822123026E-4</c:v>
                  </c:pt>
                  <c:pt idx="64">
                    <c:v>1.032477674935943E-3</c:v>
                  </c:pt>
                  <c:pt idx="65">
                    <c:v>9.2484513425308249E-4</c:v>
                  </c:pt>
                  <c:pt idx="66">
                    <c:v>1.0067547564605677E-3</c:v>
                  </c:pt>
                  <c:pt idx="67">
                    <c:v>9.2467965708217933E-4</c:v>
                  </c:pt>
                  <c:pt idx="68">
                    <c:v>8.1102530660672628E-4</c:v>
                  </c:pt>
                  <c:pt idx="69">
                    <c:v>9.7038661134548818E-4</c:v>
                  </c:pt>
                  <c:pt idx="70">
                    <c:v>8.7034049815282665E-4</c:v>
                  </c:pt>
                  <c:pt idx="71">
                    <c:v>8.0131656559871657E-4</c:v>
                  </c:pt>
                  <c:pt idx="72">
                    <c:v>9.3747430866582011E-4</c:v>
                  </c:pt>
                  <c:pt idx="73">
                    <c:v>8.6537172463013127E-4</c:v>
                  </c:pt>
                  <c:pt idx="74">
                    <c:v>9.2884798508977386E-4</c:v>
                  </c:pt>
                  <c:pt idx="75">
                    <c:v>8.4333827407193898E-4</c:v>
                  </c:pt>
                  <c:pt idx="76">
                    <c:v>7.7238457983264618E-4</c:v>
                  </c:pt>
                  <c:pt idx="77">
                    <c:v>8.9280982985090094E-4</c:v>
                  </c:pt>
                  <c:pt idx="78">
                    <c:v>9.1122042125675205E-4</c:v>
                  </c:pt>
                  <c:pt idx="79">
                    <c:v>9.6146347797393438E-4</c:v>
                  </c:pt>
                  <c:pt idx="80">
                    <c:v>7.8312256924272774E-4</c:v>
                  </c:pt>
                  <c:pt idx="81">
                    <c:v>9.8494705610827483E-4</c:v>
                  </c:pt>
                  <c:pt idx="82">
                    <c:v>8.8652190868159842E-4</c:v>
                  </c:pt>
                  <c:pt idx="83">
                    <c:v>8.6005769213363047E-4</c:v>
                  </c:pt>
                  <c:pt idx="84">
                    <c:v>7.8869413973134319E-4</c:v>
                  </c:pt>
                  <c:pt idx="85">
                    <c:v>9.4670172956589401E-4</c:v>
                  </c:pt>
                  <c:pt idx="125">
                    <c:v>8.0006464761756869E-4</c:v>
                  </c:pt>
                  <c:pt idx="126">
                    <c:v>9.1991401538496086E-4</c:v>
                  </c:pt>
                  <c:pt idx="127">
                    <c:v>7.2986021042428957E-4</c:v>
                  </c:pt>
                  <c:pt idx="128">
                    <c:v>8.5335669752065982E-4</c:v>
                  </c:pt>
                  <c:pt idx="129">
                    <c:v>7.6523265485808033E-4</c:v>
                  </c:pt>
                  <c:pt idx="130">
                    <c:v>7.366134644323937E-4</c:v>
                  </c:pt>
                  <c:pt idx="131">
                    <c:v>8.9226537588408996E-4</c:v>
                  </c:pt>
                  <c:pt idx="132">
                    <c:v>9.5335982386397507E-4</c:v>
                  </c:pt>
                  <c:pt idx="133">
                    <c:v>1.1749181848496842E-3</c:v>
                  </c:pt>
                  <c:pt idx="134">
                    <c:v>8.2391954300764308E-4</c:v>
                  </c:pt>
                  <c:pt idx="135">
                    <c:v>7.724788446015295E-4</c:v>
                  </c:pt>
                  <c:pt idx="136">
                    <c:v>9.1751441267162216E-4</c:v>
                  </c:pt>
                  <c:pt idx="137">
                    <c:v>8.0794088092214355E-4</c:v>
                  </c:pt>
                  <c:pt idx="138">
                    <c:v>8.3931900373434112E-4</c:v>
                  </c:pt>
                  <c:pt idx="139">
                    <c:v>8.3957925310364472E-4</c:v>
                  </c:pt>
                  <c:pt idx="140">
                    <c:v>8.0159077575186566E-4</c:v>
                  </c:pt>
                  <c:pt idx="141">
                    <c:v>9.2073078791645824E-4</c:v>
                  </c:pt>
                  <c:pt idx="142">
                    <c:v>8.295114838441954E-4</c:v>
                  </c:pt>
                  <c:pt idx="143">
                    <c:v>8.8679108855746849E-4</c:v>
                  </c:pt>
                  <c:pt idx="144">
                    <c:v>8.0830105159919311E-4</c:v>
                  </c:pt>
                  <c:pt idx="145">
                    <c:v>7.9272896174784275E-4</c:v>
                  </c:pt>
                  <c:pt idx="146">
                    <c:v>7.9798536329471893E-4</c:v>
                  </c:pt>
                  <c:pt idx="147">
                    <c:v>7.7231718027506008E-4</c:v>
                  </c:pt>
                  <c:pt idx="148">
                    <c:v>9.9668855005128612E-4</c:v>
                  </c:pt>
                  <c:pt idx="149">
                    <c:v>8.1847247489374747E-4</c:v>
                  </c:pt>
                  <c:pt idx="150">
                    <c:v>1.2363352339348132E-3</c:v>
                  </c:pt>
                  <c:pt idx="151">
                    <c:v>9.1868539235275015E-4</c:v>
                  </c:pt>
                  <c:pt idx="152">
                    <c:v>9.7488976538055098E-4</c:v>
                  </c:pt>
                  <c:pt idx="153">
                    <c:v>6.7225512200591163E-4</c:v>
                  </c:pt>
                  <c:pt idx="154">
                    <c:v>8.4064951725529595E-4</c:v>
                  </c:pt>
                  <c:pt idx="155">
                    <c:v>7.8720388162005831E-4</c:v>
                  </c:pt>
                  <c:pt idx="156">
                    <c:v>6.9355385701568083E-4</c:v>
                  </c:pt>
                  <c:pt idx="157">
                    <c:v>8.7406676226957759E-4</c:v>
                  </c:pt>
                  <c:pt idx="158">
                    <c:v>8.7378481636167689E-4</c:v>
                  </c:pt>
                  <c:pt idx="159">
                    <c:v>8.9321193114828422E-4</c:v>
                  </c:pt>
                  <c:pt idx="160">
                    <c:v>8.6114262285349661E-4</c:v>
                  </c:pt>
                  <c:pt idx="161">
                    <c:v>7.3395798520497894E-4</c:v>
                  </c:pt>
                  <c:pt idx="162">
                    <c:v>7.9509096007821271E-4</c:v>
                  </c:pt>
                  <c:pt idx="163">
                    <c:v>7.9576197373263378E-4</c:v>
                  </c:pt>
                  <c:pt idx="164">
                    <c:v>7.5593758633486069E-4</c:v>
                  </c:pt>
                  <c:pt idx="165">
                    <c:v>9.3000103185354006E-4</c:v>
                  </c:pt>
                  <c:pt idx="166">
                    <c:v>9.5865376412664408E-4</c:v>
                  </c:pt>
                  <c:pt idx="167">
                    <c:v>1.2404847878782119E-3</c:v>
                  </c:pt>
                  <c:pt idx="168">
                    <c:v>8.393638552001405E-4</c:v>
                  </c:pt>
                  <c:pt idx="169">
                    <c:v>8.7945363619090127E-4</c:v>
                  </c:pt>
                  <c:pt idx="170">
                    <c:v>8.056277491850231E-4</c:v>
                  </c:pt>
                  <c:pt idx="171">
                    <c:v>7.4515656186318691E-4</c:v>
                  </c:pt>
                  <c:pt idx="172">
                    <c:v>6.9232222374893408E-4</c:v>
                  </c:pt>
                  <c:pt idx="173">
                    <c:v>6.9959098138938386E-4</c:v>
                  </c:pt>
                  <c:pt idx="174">
                    <c:v>9.5505594349421527E-4</c:v>
                  </c:pt>
                  <c:pt idx="175">
                    <c:v>9.658972006763853E-4</c:v>
                  </c:pt>
                  <c:pt idx="176">
                    <c:v>8.5124937674062036E-4</c:v>
                  </c:pt>
                  <c:pt idx="177">
                    <c:v>9.3670363560196428E-4</c:v>
                  </c:pt>
                  <c:pt idx="178">
                    <c:v>7.8622831943832045E-4</c:v>
                  </c:pt>
                  <c:pt idx="179">
                    <c:v>7.3848267844605058E-4</c:v>
                  </c:pt>
                  <c:pt idx="180">
                    <c:v>6.638599520158206E-4</c:v>
                  </c:pt>
                  <c:pt idx="181">
                    <c:v>7.9612211974875141E-4</c:v>
                  </c:pt>
                  <c:pt idx="182">
                    <c:v>8.0568710710067655E-4</c:v>
                  </c:pt>
                  <c:pt idx="183">
                    <c:v>9.1424983639981844E-4</c:v>
                  </c:pt>
                  <c:pt idx="184">
                    <c:v>1.1880800228356223E-3</c:v>
                  </c:pt>
                  <c:pt idx="185">
                    <c:v>9.2558637716559742E-4</c:v>
                  </c:pt>
                  <c:pt idx="186">
                    <c:v>8.598417580985378E-4</c:v>
                  </c:pt>
                  <c:pt idx="187">
                    <c:v>8.9042003036077276E-4</c:v>
                  </c:pt>
                  <c:pt idx="188">
                    <c:v>7.7370470822710528E-4</c:v>
                  </c:pt>
                  <c:pt idx="189">
                    <c:v>6.8956007543142866E-4</c:v>
                  </c:pt>
                  <c:pt idx="190">
                    <c:v>8.2010230397733328E-4</c:v>
                  </c:pt>
                  <c:pt idx="191">
                    <c:v>9.8215164357934445E-4</c:v>
                  </c:pt>
                  <c:pt idx="192">
                    <c:v>8.5723943264238956E-4</c:v>
                  </c:pt>
                  <c:pt idx="193">
                    <c:v>8.7342197776711986E-4</c:v>
                  </c:pt>
                  <c:pt idx="194">
                    <c:v>9.0504878332371588E-4</c:v>
                  </c:pt>
                  <c:pt idx="195">
                    <c:v>8.8225836558922157E-4</c:v>
                  </c:pt>
                  <c:pt idx="196">
                    <c:v>8.0829757581027774E-4</c:v>
                  </c:pt>
                  <c:pt idx="197">
                    <c:v>8.418765585208631E-4</c:v>
                  </c:pt>
                  <c:pt idx="198">
                    <c:v>7.1288034027864873E-4</c:v>
                  </c:pt>
                  <c:pt idx="199">
                    <c:v>8.5152265931753282E-4</c:v>
                  </c:pt>
                  <c:pt idx="200">
                    <c:v>9.3277985242000341E-4</c:v>
                  </c:pt>
                  <c:pt idx="201">
                    <c:v>1.2130734418836124E-3</c:v>
                  </c:pt>
                  <c:pt idx="202">
                    <c:v>9.7560449999422314E-4</c:v>
                  </c:pt>
                  <c:pt idx="203">
                    <c:v>7.9372983067043019E-4</c:v>
                  </c:pt>
                  <c:pt idx="204">
                    <c:v>6.9674027302462347E-4</c:v>
                  </c:pt>
                  <c:pt idx="205">
                    <c:v>8.0223307431766255E-4</c:v>
                  </c:pt>
                  <c:pt idx="206">
                    <c:v>9.2527435519414657E-4</c:v>
                  </c:pt>
                  <c:pt idx="207">
                    <c:v>8.2439864457662174E-4</c:v>
                  </c:pt>
                  <c:pt idx="208">
                    <c:v>9.1140407183458872E-4</c:v>
                  </c:pt>
                  <c:pt idx="209">
                    <c:v>7.2890584071607365E-4</c:v>
                  </c:pt>
                  <c:pt idx="210">
                    <c:v>9.1014540229487581E-4</c:v>
                  </c:pt>
                  <c:pt idx="250">
                    <c:v>9.1980101002957736E-4</c:v>
                  </c:pt>
                  <c:pt idx="251">
                    <c:v>8.0511553928791502E-4</c:v>
                  </c:pt>
                  <c:pt idx="252">
                    <c:v>7.5241398478137641E-4</c:v>
                  </c:pt>
                  <c:pt idx="253">
                    <c:v>7.8114561684729667E-4</c:v>
                  </c:pt>
                  <c:pt idx="254">
                    <c:v>8.1832994066501606E-4</c:v>
                  </c:pt>
                  <c:pt idx="255">
                    <c:v>8.2457107373796047E-4</c:v>
                  </c:pt>
                  <c:pt idx="256">
                    <c:v>7.5474797154172939E-4</c:v>
                  </c:pt>
                  <c:pt idx="257">
                    <c:v>6.7434653811114954E-4</c:v>
                  </c:pt>
                  <c:pt idx="258">
                    <c:v>7.4224312084965446E-4</c:v>
                  </c:pt>
                  <c:pt idx="259">
                    <c:v>6.9867670539117252E-4</c:v>
                  </c:pt>
                  <c:pt idx="260">
                    <c:v>7.2460973061028448E-4</c:v>
                  </c:pt>
                  <c:pt idx="261">
                    <c:v>8.4901466286089642E-4</c:v>
                  </c:pt>
                  <c:pt idx="262">
                    <c:v>8.5913575142939713E-4</c:v>
                  </c:pt>
                  <c:pt idx="263">
                    <c:v>8.4994594546914163E-4</c:v>
                  </c:pt>
                  <c:pt idx="264">
                    <c:v>7.8041988956608504E-4</c:v>
                  </c:pt>
                  <c:pt idx="265">
                    <c:v>8.411992069152505E-4</c:v>
                  </c:pt>
                  <c:pt idx="266">
                    <c:v>9.5329900447954652E-4</c:v>
                  </c:pt>
                  <c:pt idx="267">
                    <c:v>9.4400148974448941E-4</c:v>
                  </c:pt>
                  <c:pt idx="268">
                    <c:v>8.0305724258574005E-4</c:v>
                  </c:pt>
                  <c:pt idx="269">
                    <c:v>7.3647070422279404E-4</c:v>
                  </c:pt>
                  <c:pt idx="270">
                    <c:v>7.841972193944253E-4</c:v>
                  </c:pt>
                  <c:pt idx="271">
                    <c:v>9.1074436292312927E-4</c:v>
                  </c:pt>
                  <c:pt idx="272">
                    <c:v>8.7341281626867565E-4</c:v>
                  </c:pt>
                  <c:pt idx="273">
                    <c:v>7.6650093673294364E-4</c:v>
                  </c:pt>
                  <c:pt idx="274">
                    <c:v>7.7584120472589345E-4</c:v>
                  </c:pt>
                  <c:pt idx="275">
                    <c:v>6.6524948788846338E-4</c:v>
                  </c:pt>
                  <c:pt idx="276">
                    <c:v>8.0962333180615838E-4</c:v>
                  </c:pt>
                  <c:pt idx="277">
                    <c:v>7.1500770457639075E-4</c:v>
                  </c:pt>
                  <c:pt idx="278">
                    <c:v>8.4780805289014704E-4</c:v>
                  </c:pt>
                  <c:pt idx="279">
                    <c:v>8.0727914624875751E-4</c:v>
                  </c:pt>
                  <c:pt idx="280">
                    <c:v>7.3014887257526434E-4</c:v>
                  </c:pt>
                  <c:pt idx="281">
                    <c:v>7.9724440715025666E-4</c:v>
                  </c:pt>
                  <c:pt idx="282">
                    <c:v>8.2724697310072512E-4</c:v>
                  </c:pt>
                  <c:pt idx="283">
                    <c:v>9.8629861832114844E-4</c:v>
                  </c:pt>
                  <c:pt idx="284">
                    <c:v>8.9460504481871821E-4</c:v>
                  </c:pt>
                  <c:pt idx="285">
                    <c:v>9.3248095596060805E-4</c:v>
                  </c:pt>
                  <c:pt idx="286">
                    <c:v>7.99366047914835E-4</c:v>
                  </c:pt>
                  <c:pt idx="287">
                    <c:v>7.9141677923820855E-4</c:v>
                  </c:pt>
                  <c:pt idx="288">
                    <c:v>8.4017999934804153E-4</c:v>
                  </c:pt>
                  <c:pt idx="289">
                    <c:v>8.3707399219239739E-4</c:v>
                  </c:pt>
                  <c:pt idx="290">
                    <c:v>6.9548644668419575E-4</c:v>
                  </c:pt>
                  <c:pt idx="291">
                    <c:v>7.0041076263389467E-4</c:v>
                  </c:pt>
                  <c:pt idx="292">
                    <c:v>7.3948521108790053E-4</c:v>
                  </c:pt>
                  <c:pt idx="293">
                    <c:v>7.181216894449799E-4</c:v>
                  </c:pt>
                  <c:pt idx="294">
                    <c:v>7.0590495022790269E-4</c:v>
                  </c:pt>
                  <c:pt idx="295">
                    <c:v>8.5168787723242207E-4</c:v>
                  </c:pt>
                  <c:pt idx="296">
                    <c:v>8.1741626549128787E-4</c:v>
                  </c:pt>
                  <c:pt idx="297">
                    <c:v>8.1387578742443461E-4</c:v>
                  </c:pt>
                  <c:pt idx="298">
                    <c:v>7.8792555534512837E-4</c:v>
                  </c:pt>
                  <c:pt idx="299">
                    <c:v>7.6717238294043402E-4</c:v>
                  </c:pt>
                  <c:pt idx="300">
                    <c:v>9.8833028619380123E-4</c:v>
                  </c:pt>
                  <c:pt idx="301">
                    <c:v>8.9139598315462532E-4</c:v>
                  </c:pt>
                  <c:pt idx="302">
                    <c:v>8.3658354603656417E-4</c:v>
                  </c:pt>
                  <c:pt idx="303">
                    <c:v>8.7851035774197904E-4</c:v>
                  </c:pt>
                  <c:pt idx="304">
                    <c:v>7.1231627359419987E-4</c:v>
                  </c:pt>
                  <c:pt idx="305">
                    <c:v>8.6180791169486893E-4</c:v>
                  </c:pt>
                  <c:pt idx="306">
                    <c:v>8.6912075972240134E-4</c:v>
                  </c:pt>
                  <c:pt idx="307">
                    <c:v>6.8910467988993749E-4</c:v>
                  </c:pt>
                  <c:pt idx="308">
                    <c:v>7.4867581665665156E-4</c:v>
                  </c:pt>
                  <c:pt idx="309">
                    <c:v>6.5311482536521985E-4</c:v>
                  </c:pt>
                  <c:pt idx="310">
                    <c:v>7.5333642819019994E-4</c:v>
                  </c:pt>
                  <c:pt idx="311">
                    <c:v>7.1103554737896914E-4</c:v>
                  </c:pt>
                  <c:pt idx="312">
                    <c:v>7.4733825888585422E-4</c:v>
                  </c:pt>
                  <c:pt idx="313">
                    <c:v>8.7836251936313989E-4</c:v>
                  </c:pt>
                  <c:pt idx="314">
                    <c:v>8.8999660612246764E-4</c:v>
                  </c:pt>
                  <c:pt idx="315">
                    <c:v>8.5769239416852027E-4</c:v>
                  </c:pt>
                  <c:pt idx="316">
                    <c:v>9.1450478813604168E-4</c:v>
                  </c:pt>
                  <c:pt idx="317">
                    <c:v>9.0331492469278502E-4</c:v>
                  </c:pt>
                  <c:pt idx="318">
                    <c:v>8.9021853310579076E-4</c:v>
                  </c:pt>
                  <c:pt idx="319">
                    <c:v>8.0368659768666195E-4</c:v>
                  </c:pt>
                  <c:pt idx="320">
                    <c:v>7.4663492997688828E-4</c:v>
                  </c:pt>
                  <c:pt idx="321">
                    <c:v>7.6695544022233259E-4</c:v>
                  </c:pt>
                  <c:pt idx="322">
                    <c:v>8.3782830247709566E-4</c:v>
                  </c:pt>
                  <c:pt idx="323">
                    <c:v>8.0941585165064645E-4</c:v>
                  </c:pt>
                  <c:pt idx="324">
                    <c:v>7.9792633162733889E-4</c:v>
                  </c:pt>
                  <c:pt idx="325">
                    <c:v>7.1868029264407225E-4</c:v>
                  </c:pt>
                  <c:pt idx="326">
                    <c:v>7.3059368671161507E-4</c:v>
                  </c:pt>
                  <c:pt idx="327">
                    <c:v>6.9477970161406553E-4</c:v>
                  </c:pt>
                  <c:pt idx="328">
                    <c:v>7.1641734890943304E-4</c:v>
                  </c:pt>
                  <c:pt idx="329">
                    <c:v>7.7104377797030071E-4</c:v>
                  </c:pt>
                  <c:pt idx="330">
                    <c:v>8.8474176422540332E-4</c:v>
                  </c:pt>
                  <c:pt idx="331">
                    <c:v>7.4221218295271322E-4</c:v>
                  </c:pt>
                  <c:pt idx="332">
                    <c:v>7.548548591719956E-4</c:v>
                  </c:pt>
                  <c:pt idx="333">
                    <c:v>7.9645360593921279E-4</c:v>
                  </c:pt>
                  <c:pt idx="334">
                    <c:v>7.9902932134758183E-4</c:v>
                  </c:pt>
                  <c:pt idx="335">
                    <c:v>8.6956427566772321E-4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7.9980797579499475E-4</c:v>
                  </c:pt>
                  <c:pt idx="1">
                    <c:v>8.6363562965647862E-4</c:v>
                  </c:pt>
                  <c:pt idx="2">
                    <c:v>7.9201222727371084E-4</c:v>
                  </c:pt>
                  <c:pt idx="3">
                    <c:v>8.6964628042105548E-4</c:v>
                  </c:pt>
                  <c:pt idx="4">
                    <c:v>8.8973722985717576E-4</c:v>
                  </c:pt>
                  <c:pt idx="5">
                    <c:v>8.5759258775424145E-4</c:v>
                  </c:pt>
                  <c:pt idx="6">
                    <c:v>7.4562788726478184E-4</c:v>
                  </c:pt>
                  <c:pt idx="7">
                    <c:v>9.1308799634313694E-4</c:v>
                  </c:pt>
                  <c:pt idx="8">
                    <c:v>8.5901339180774429E-4</c:v>
                  </c:pt>
                  <c:pt idx="9">
                    <c:v>8.3722382322985376E-4</c:v>
                  </c:pt>
                  <c:pt idx="10">
                    <c:v>8.8059102285536236E-4</c:v>
                  </c:pt>
                  <c:pt idx="11">
                    <c:v>8.2889853052575452E-4</c:v>
                  </c:pt>
                  <c:pt idx="12">
                    <c:v>1.0011152191665743E-3</c:v>
                  </c:pt>
                  <c:pt idx="13">
                    <c:v>9.2204847575368576E-4</c:v>
                  </c:pt>
                  <c:pt idx="14">
                    <c:v>8.131187178579089E-4</c:v>
                  </c:pt>
                  <c:pt idx="15">
                    <c:v>7.154721445890381E-4</c:v>
                  </c:pt>
                  <c:pt idx="16">
                    <c:v>9.5446878187663102E-4</c:v>
                  </c:pt>
                  <c:pt idx="17">
                    <c:v>7.393794631312344E-4</c:v>
                  </c:pt>
                  <c:pt idx="18">
                    <c:v>8.849806492965621E-4</c:v>
                  </c:pt>
                  <c:pt idx="19">
                    <c:v>9.3939690303691402E-4</c:v>
                  </c:pt>
                  <c:pt idx="20">
                    <c:v>8.3356122845357076E-4</c:v>
                  </c:pt>
                  <c:pt idx="21">
                    <c:v>9.3334946941044041E-4</c:v>
                  </c:pt>
                  <c:pt idx="22">
                    <c:v>8.7237682179375133E-4</c:v>
                  </c:pt>
                  <c:pt idx="23">
                    <c:v>8.855511685435997E-4</c:v>
                  </c:pt>
                  <c:pt idx="24">
                    <c:v>8.9857190468378538E-4</c:v>
                  </c:pt>
                  <c:pt idx="25">
                    <c:v>8.8229630005350415E-4</c:v>
                  </c:pt>
                  <c:pt idx="26">
                    <c:v>8.3181628068820833E-4</c:v>
                  </c:pt>
                  <c:pt idx="27">
                    <c:v>7.7787441869124835E-4</c:v>
                  </c:pt>
                  <c:pt idx="28">
                    <c:v>8.1365562897144658E-4</c:v>
                  </c:pt>
                  <c:pt idx="29">
                    <c:v>8.9976268476928026E-4</c:v>
                  </c:pt>
                  <c:pt idx="30">
                    <c:v>8.0157741426344119E-4</c:v>
                  </c:pt>
                  <c:pt idx="31">
                    <c:v>8.2429071671223392E-4</c:v>
                  </c:pt>
                  <c:pt idx="32">
                    <c:v>8.7168699210572926E-4</c:v>
                  </c:pt>
                  <c:pt idx="33">
                    <c:v>8.7519657915787689E-4</c:v>
                  </c:pt>
                  <c:pt idx="34">
                    <c:v>7.8318964916582385E-4</c:v>
                  </c:pt>
                  <c:pt idx="35">
                    <c:v>8.8292565685049295E-4</c:v>
                  </c:pt>
                  <c:pt idx="36">
                    <c:v>8.8311979475661677E-4</c:v>
                  </c:pt>
                  <c:pt idx="37">
                    <c:v>9.5702053311261476E-4</c:v>
                  </c:pt>
                  <c:pt idx="38">
                    <c:v>9.6125812925984533E-4</c:v>
                  </c:pt>
                  <c:pt idx="39">
                    <c:v>9.2688792243909228E-4</c:v>
                  </c:pt>
                  <c:pt idx="40">
                    <c:v>8.1127685383511697E-4</c:v>
                  </c:pt>
                  <c:pt idx="41">
                    <c:v>9.2367845954307605E-4</c:v>
                  </c:pt>
                  <c:pt idx="42">
                    <c:v>8.4309769197325572E-4</c:v>
                  </c:pt>
                  <c:pt idx="43">
                    <c:v>8.6071052756212733E-4</c:v>
                  </c:pt>
                  <c:pt idx="44">
                    <c:v>8.6335505806516965E-4</c:v>
                  </c:pt>
                  <c:pt idx="45">
                    <c:v>8.8235363659565043E-4</c:v>
                  </c:pt>
                  <c:pt idx="46">
                    <c:v>9.1524161538760298E-4</c:v>
                  </c:pt>
                  <c:pt idx="47">
                    <c:v>9.2983652452724463E-4</c:v>
                  </c:pt>
                  <c:pt idx="48">
                    <c:v>8.4950488918775679E-4</c:v>
                  </c:pt>
                  <c:pt idx="49">
                    <c:v>9.1380842610144883E-4</c:v>
                  </c:pt>
                  <c:pt idx="50">
                    <c:v>8.3915732721656048E-4</c:v>
                  </c:pt>
                  <c:pt idx="51">
                    <c:v>8.6441578518234134E-4</c:v>
                  </c:pt>
                  <c:pt idx="52">
                    <c:v>7.6251143265423688E-4</c:v>
                  </c:pt>
                  <c:pt idx="53">
                    <c:v>8.6429268794510974E-4</c:v>
                  </c:pt>
                  <c:pt idx="54">
                    <c:v>8.5050189513577944E-4</c:v>
                  </c:pt>
                  <c:pt idx="55">
                    <c:v>7.9356989179288427E-4</c:v>
                  </c:pt>
                  <c:pt idx="56">
                    <c:v>9.7299280721098523E-4</c:v>
                  </c:pt>
                  <c:pt idx="57">
                    <c:v>7.7811463704583405E-4</c:v>
                  </c:pt>
                  <c:pt idx="58">
                    <c:v>7.5169816820290578E-4</c:v>
                  </c:pt>
                  <c:pt idx="59">
                    <c:v>9.0786354967002636E-4</c:v>
                  </c:pt>
                  <c:pt idx="60">
                    <c:v>9.0355477841371976E-4</c:v>
                  </c:pt>
                  <c:pt idx="61">
                    <c:v>7.7726421897972113E-4</c:v>
                  </c:pt>
                  <c:pt idx="62">
                    <c:v>8.0251366799158341E-4</c:v>
                  </c:pt>
                  <c:pt idx="63">
                    <c:v>8.0204150822123026E-4</c:v>
                  </c:pt>
                  <c:pt idx="64">
                    <c:v>1.032477674935943E-3</c:v>
                  </c:pt>
                  <c:pt idx="65">
                    <c:v>9.2484513425308249E-4</c:v>
                  </c:pt>
                  <c:pt idx="66">
                    <c:v>1.0067547564605677E-3</c:v>
                  </c:pt>
                  <c:pt idx="67">
                    <c:v>9.2467965708217933E-4</c:v>
                  </c:pt>
                  <c:pt idx="68">
                    <c:v>8.1102530660672628E-4</c:v>
                  </c:pt>
                  <c:pt idx="69">
                    <c:v>9.7038661134548818E-4</c:v>
                  </c:pt>
                  <c:pt idx="70">
                    <c:v>8.7034049815282665E-4</c:v>
                  </c:pt>
                  <c:pt idx="71">
                    <c:v>8.0131656559871657E-4</c:v>
                  </c:pt>
                  <c:pt idx="72">
                    <c:v>9.3747430866582011E-4</c:v>
                  </c:pt>
                  <c:pt idx="73">
                    <c:v>8.6537172463013127E-4</c:v>
                  </c:pt>
                  <c:pt idx="74">
                    <c:v>9.2884798508977386E-4</c:v>
                  </c:pt>
                  <c:pt idx="75">
                    <c:v>8.4333827407193898E-4</c:v>
                  </c:pt>
                  <c:pt idx="76">
                    <c:v>7.7238457983264618E-4</c:v>
                  </c:pt>
                  <c:pt idx="77">
                    <c:v>8.9280982985090094E-4</c:v>
                  </c:pt>
                  <c:pt idx="78">
                    <c:v>9.1122042125675205E-4</c:v>
                  </c:pt>
                  <c:pt idx="79">
                    <c:v>9.6146347797393438E-4</c:v>
                  </c:pt>
                  <c:pt idx="80">
                    <c:v>7.8312256924272774E-4</c:v>
                  </c:pt>
                  <c:pt idx="81">
                    <c:v>9.8494705610827483E-4</c:v>
                  </c:pt>
                  <c:pt idx="82">
                    <c:v>8.8652190868159842E-4</c:v>
                  </c:pt>
                  <c:pt idx="83">
                    <c:v>8.6005769213363047E-4</c:v>
                  </c:pt>
                  <c:pt idx="84">
                    <c:v>7.8869413973134319E-4</c:v>
                  </c:pt>
                  <c:pt idx="85">
                    <c:v>9.4670172956589401E-4</c:v>
                  </c:pt>
                  <c:pt idx="125">
                    <c:v>8.0006464761756869E-4</c:v>
                  </c:pt>
                  <c:pt idx="126">
                    <c:v>9.1991401538496086E-4</c:v>
                  </c:pt>
                  <c:pt idx="127">
                    <c:v>7.2986021042428957E-4</c:v>
                  </c:pt>
                  <c:pt idx="128">
                    <c:v>8.5335669752065982E-4</c:v>
                  </c:pt>
                  <c:pt idx="129">
                    <c:v>7.6523265485808033E-4</c:v>
                  </c:pt>
                  <c:pt idx="130">
                    <c:v>7.366134644323937E-4</c:v>
                  </c:pt>
                  <c:pt idx="131">
                    <c:v>8.9226537588408996E-4</c:v>
                  </c:pt>
                  <c:pt idx="132">
                    <c:v>9.5335982386397507E-4</c:v>
                  </c:pt>
                  <c:pt idx="133">
                    <c:v>1.1749181848496842E-3</c:v>
                  </c:pt>
                  <c:pt idx="134">
                    <c:v>8.2391954300764308E-4</c:v>
                  </c:pt>
                  <c:pt idx="135">
                    <c:v>7.724788446015295E-4</c:v>
                  </c:pt>
                  <c:pt idx="136">
                    <c:v>9.1751441267162216E-4</c:v>
                  </c:pt>
                  <c:pt idx="137">
                    <c:v>8.0794088092214355E-4</c:v>
                  </c:pt>
                  <c:pt idx="138">
                    <c:v>8.3931900373434112E-4</c:v>
                  </c:pt>
                  <c:pt idx="139">
                    <c:v>8.3957925310364472E-4</c:v>
                  </c:pt>
                  <c:pt idx="140">
                    <c:v>8.0159077575186566E-4</c:v>
                  </c:pt>
                  <c:pt idx="141">
                    <c:v>9.2073078791645824E-4</c:v>
                  </c:pt>
                  <c:pt idx="142">
                    <c:v>8.295114838441954E-4</c:v>
                  </c:pt>
                  <c:pt idx="143">
                    <c:v>8.8679108855746849E-4</c:v>
                  </c:pt>
                  <c:pt idx="144">
                    <c:v>8.0830105159919311E-4</c:v>
                  </c:pt>
                  <c:pt idx="145">
                    <c:v>7.9272896174784275E-4</c:v>
                  </c:pt>
                  <c:pt idx="146">
                    <c:v>7.9798536329471893E-4</c:v>
                  </c:pt>
                  <c:pt idx="147">
                    <c:v>7.7231718027506008E-4</c:v>
                  </c:pt>
                  <c:pt idx="148">
                    <c:v>9.9668855005128612E-4</c:v>
                  </c:pt>
                  <c:pt idx="149">
                    <c:v>8.1847247489374747E-4</c:v>
                  </c:pt>
                  <c:pt idx="150">
                    <c:v>1.2363352339348132E-3</c:v>
                  </c:pt>
                  <c:pt idx="151">
                    <c:v>9.1868539235275015E-4</c:v>
                  </c:pt>
                  <c:pt idx="152">
                    <c:v>9.7488976538055098E-4</c:v>
                  </c:pt>
                  <c:pt idx="153">
                    <c:v>6.7225512200591163E-4</c:v>
                  </c:pt>
                  <c:pt idx="154">
                    <c:v>8.4064951725529595E-4</c:v>
                  </c:pt>
                  <c:pt idx="155">
                    <c:v>7.8720388162005831E-4</c:v>
                  </c:pt>
                  <c:pt idx="156">
                    <c:v>6.9355385701568083E-4</c:v>
                  </c:pt>
                  <c:pt idx="157">
                    <c:v>8.7406676226957759E-4</c:v>
                  </c:pt>
                  <c:pt idx="158">
                    <c:v>8.7378481636167689E-4</c:v>
                  </c:pt>
                  <c:pt idx="159">
                    <c:v>8.9321193114828422E-4</c:v>
                  </c:pt>
                  <c:pt idx="160">
                    <c:v>8.6114262285349661E-4</c:v>
                  </c:pt>
                  <c:pt idx="161">
                    <c:v>7.3395798520497894E-4</c:v>
                  </c:pt>
                  <c:pt idx="162">
                    <c:v>7.9509096007821271E-4</c:v>
                  </c:pt>
                  <c:pt idx="163">
                    <c:v>7.9576197373263378E-4</c:v>
                  </c:pt>
                  <c:pt idx="164">
                    <c:v>7.5593758633486069E-4</c:v>
                  </c:pt>
                  <c:pt idx="165">
                    <c:v>9.3000103185354006E-4</c:v>
                  </c:pt>
                  <c:pt idx="166">
                    <c:v>9.5865376412664408E-4</c:v>
                  </c:pt>
                  <c:pt idx="167">
                    <c:v>1.2404847878782119E-3</c:v>
                  </c:pt>
                  <c:pt idx="168">
                    <c:v>8.393638552001405E-4</c:v>
                  </c:pt>
                  <c:pt idx="169">
                    <c:v>8.7945363619090127E-4</c:v>
                  </c:pt>
                  <c:pt idx="170">
                    <c:v>8.056277491850231E-4</c:v>
                  </c:pt>
                  <c:pt idx="171">
                    <c:v>7.4515656186318691E-4</c:v>
                  </c:pt>
                  <c:pt idx="172">
                    <c:v>6.9232222374893408E-4</c:v>
                  </c:pt>
                  <c:pt idx="173">
                    <c:v>6.9959098138938386E-4</c:v>
                  </c:pt>
                  <c:pt idx="174">
                    <c:v>9.5505594349421527E-4</c:v>
                  </c:pt>
                  <c:pt idx="175">
                    <c:v>9.658972006763853E-4</c:v>
                  </c:pt>
                  <c:pt idx="176">
                    <c:v>8.5124937674062036E-4</c:v>
                  </c:pt>
                  <c:pt idx="177">
                    <c:v>9.3670363560196428E-4</c:v>
                  </c:pt>
                  <c:pt idx="178">
                    <c:v>7.8622831943832045E-4</c:v>
                  </c:pt>
                  <c:pt idx="179">
                    <c:v>7.3848267844605058E-4</c:v>
                  </c:pt>
                  <c:pt idx="180">
                    <c:v>6.638599520158206E-4</c:v>
                  </c:pt>
                  <c:pt idx="181">
                    <c:v>7.9612211974875141E-4</c:v>
                  </c:pt>
                  <c:pt idx="182">
                    <c:v>8.0568710710067655E-4</c:v>
                  </c:pt>
                  <c:pt idx="183">
                    <c:v>9.1424983639981844E-4</c:v>
                  </c:pt>
                  <c:pt idx="184">
                    <c:v>1.1880800228356223E-3</c:v>
                  </c:pt>
                  <c:pt idx="185">
                    <c:v>9.2558637716559742E-4</c:v>
                  </c:pt>
                  <c:pt idx="186">
                    <c:v>8.598417580985378E-4</c:v>
                  </c:pt>
                  <c:pt idx="187">
                    <c:v>8.9042003036077276E-4</c:v>
                  </c:pt>
                  <c:pt idx="188">
                    <c:v>7.7370470822710528E-4</c:v>
                  </c:pt>
                  <c:pt idx="189">
                    <c:v>6.8956007543142866E-4</c:v>
                  </c:pt>
                  <c:pt idx="190">
                    <c:v>8.2010230397733328E-4</c:v>
                  </c:pt>
                  <c:pt idx="191">
                    <c:v>9.8215164357934445E-4</c:v>
                  </c:pt>
                  <c:pt idx="192">
                    <c:v>8.5723943264238956E-4</c:v>
                  </c:pt>
                  <c:pt idx="193">
                    <c:v>8.7342197776711986E-4</c:v>
                  </c:pt>
                  <c:pt idx="194">
                    <c:v>9.0504878332371588E-4</c:v>
                  </c:pt>
                  <c:pt idx="195">
                    <c:v>8.8225836558922157E-4</c:v>
                  </c:pt>
                  <c:pt idx="196">
                    <c:v>8.0829757581027774E-4</c:v>
                  </c:pt>
                  <c:pt idx="197">
                    <c:v>8.418765585208631E-4</c:v>
                  </c:pt>
                  <c:pt idx="198">
                    <c:v>7.1288034027864873E-4</c:v>
                  </c:pt>
                  <c:pt idx="199">
                    <c:v>8.5152265931753282E-4</c:v>
                  </c:pt>
                  <c:pt idx="200">
                    <c:v>9.3277985242000341E-4</c:v>
                  </c:pt>
                  <c:pt idx="201">
                    <c:v>1.2130734418836124E-3</c:v>
                  </c:pt>
                  <c:pt idx="202">
                    <c:v>9.7560449999422314E-4</c:v>
                  </c:pt>
                  <c:pt idx="203">
                    <c:v>7.9372983067043019E-4</c:v>
                  </c:pt>
                  <c:pt idx="204">
                    <c:v>6.9674027302462347E-4</c:v>
                  </c:pt>
                  <c:pt idx="205">
                    <c:v>8.0223307431766255E-4</c:v>
                  </c:pt>
                  <c:pt idx="206">
                    <c:v>9.2527435519414657E-4</c:v>
                  </c:pt>
                  <c:pt idx="207">
                    <c:v>8.2439864457662174E-4</c:v>
                  </c:pt>
                  <c:pt idx="208">
                    <c:v>9.1140407183458872E-4</c:v>
                  </c:pt>
                  <c:pt idx="209">
                    <c:v>7.2890584071607365E-4</c:v>
                  </c:pt>
                  <c:pt idx="210">
                    <c:v>9.1014540229487581E-4</c:v>
                  </c:pt>
                  <c:pt idx="250">
                    <c:v>9.1980101002957736E-4</c:v>
                  </c:pt>
                  <c:pt idx="251">
                    <c:v>8.0511553928791502E-4</c:v>
                  </c:pt>
                  <c:pt idx="252">
                    <c:v>7.5241398478137641E-4</c:v>
                  </c:pt>
                  <c:pt idx="253">
                    <c:v>7.8114561684729667E-4</c:v>
                  </c:pt>
                  <c:pt idx="254">
                    <c:v>8.1832994066501606E-4</c:v>
                  </c:pt>
                  <c:pt idx="255">
                    <c:v>8.2457107373796047E-4</c:v>
                  </c:pt>
                  <c:pt idx="256">
                    <c:v>7.5474797154172939E-4</c:v>
                  </c:pt>
                  <c:pt idx="257">
                    <c:v>6.7434653811114954E-4</c:v>
                  </c:pt>
                  <c:pt idx="258">
                    <c:v>7.4224312084965446E-4</c:v>
                  </c:pt>
                  <c:pt idx="259">
                    <c:v>6.9867670539117252E-4</c:v>
                  </c:pt>
                  <c:pt idx="260">
                    <c:v>7.2460973061028448E-4</c:v>
                  </c:pt>
                  <c:pt idx="261">
                    <c:v>8.4901466286089642E-4</c:v>
                  </c:pt>
                  <c:pt idx="262">
                    <c:v>8.5913575142939713E-4</c:v>
                  </c:pt>
                  <c:pt idx="263">
                    <c:v>8.4994594546914163E-4</c:v>
                  </c:pt>
                  <c:pt idx="264">
                    <c:v>7.8041988956608504E-4</c:v>
                  </c:pt>
                  <c:pt idx="265">
                    <c:v>8.411992069152505E-4</c:v>
                  </c:pt>
                  <c:pt idx="266">
                    <c:v>9.5329900447954652E-4</c:v>
                  </c:pt>
                  <c:pt idx="267">
                    <c:v>9.4400148974448941E-4</c:v>
                  </c:pt>
                  <c:pt idx="268">
                    <c:v>8.0305724258574005E-4</c:v>
                  </c:pt>
                  <c:pt idx="269">
                    <c:v>7.3647070422279404E-4</c:v>
                  </c:pt>
                  <c:pt idx="270">
                    <c:v>7.841972193944253E-4</c:v>
                  </c:pt>
                  <c:pt idx="271">
                    <c:v>9.1074436292312927E-4</c:v>
                  </c:pt>
                  <c:pt idx="272">
                    <c:v>8.7341281626867565E-4</c:v>
                  </c:pt>
                  <c:pt idx="273">
                    <c:v>7.6650093673294364E-4</c:v>
                  </c:pt>
                  <c:pt idx="274">
                    <c:v>7.7584120472589345E-4</c:v>
                  </c:pt>
                  <c:pt idx="275">
                    <c:v>6.6524948788846338E-4</c:v>
                  </c:pt>
                  <c:pt idx="276">
                    <c:v>8.0962333180615838E-4</c:v>
                  </c:pt>
                  <c:pt idx="277">
                    <c:v>7.1500770457639075E-4</c:v>
                  </c:pt>
                  <c:pt idx="278">
                    <c:v>8.4780805289014704E-4</c:v>
                  </c:pt>
                  <c:pt idx="279">
                    <c:v>8.0727914624875751E-4</c:v>
                  </c:pt>
                  <c:pt idx="280">
                    <c:v>7.3014887257526434E-4</c:v>
                  </c:pt>
                  <c:pt idx="281">
                    <c:v>7.9724440715025666E-4</c:v>
                  </c:pt>
                  <c:pt idx="282">
                    <c:v>8.2724697310072512E-4</c:v>
                  </c:pt>
                  <c:pt idx="283">
                    <c:v>9.8629861832114844E-4</c:v>
                  </c:pt>
                  <c:pt idx="284">
                    <c:v>8.9460504481871821E-4</c:v>
                  </c:pt>
                  <c:pt idx="285">
                    <c:v>9.3248095596060805E-4</c:v>
                  </c:pt>
                  <c:pt idx="286">
                    <c:v>7.99366047914835E-4</c:v>
                  </c:pt>
                  <c:pt idx="287">
                    <c:v>7.9141677923820855E-4</c:v>
                  </c:pt>
                  <c:pt idx="288">
                    <c:v>8.4017999934804153E-4</c:v>
                  </c:pt>
                  <c:pt idx="289">
                    <c:v>8.3707399219239739E-4</c:v>
                  </c:pt>
                  <c:pt idx="290">
                    <c:v>6.9548644668419575E-4</c:v>
                  </c:pt>
                  <c:pt idx="291">
                    <c:v>7.0041076263389467E-4</c:v>
                  </c:pt>
                  <c:pt idx="292">
                    <c:v>7.3948521108790053E-4</c:v>
                  </c:pt>
                  <c:pt idx="293">
                    <c:v>7.181216894449799E-4</c:v>
                  </c:pt>
                  <c:pt idx="294">
                    <c:v>7.0590495022790269E-4</c:v>
                  </c:pt>
                  <c:pt idx="295">
                    <c:v>8.5168787723242207E-4</c:v>
                  </c:pt>
                  <c:pt idx="296">
                    <c:v>8.1741626549128787E-4</c:v>
                  </c:pt>
                  <c:pt idx="297">
                    <c:v>8.1387578742443461E-4</c:v>
                  </c:pt>
                  <c:pt idx="298">
                    <c:v>7.8792555534512837E-4</c:v>
                  </c:pt>
                  <c:pt idx="299">
                    <c:v>7.6717238294043402E-4</c:v>
                  </c:pt>
                  <c:pt idx="300">
                    <c:v>9.8833028619380123E-4</c:v>
                  </c:pt>
                  <c:pt idx="301">
                    <c:v>8.9139598315462532E-4</c:v>
                  </c:pt>
                  <c:pt idx="302">
                    <c:v>8.3658354603656417E-4</c:v>
                  </c:pt>
                  <c:pt idx="303">
                    <c:v>8.7851035774197904E-4</c:v>
                  </c:pt>
                  <c:pt idx="304">
                    <c:v>7.1231627359419987E-4</c:v>
                  </c:pt>
                  <c:pt idx="305">
                    <c:v>8.6180791169486893E-4</c:v>
                  </c:pt>
                  <c:pt idx="306">
                    <c:v>8.6912075972240134E-4</c:v>
                  </c:pt>
                  <c:pt idx="307">
                    <c:v>6.8910467988993749E-4</c:v>
                  </c:pt>
                  <c:pt idx="308">
                    <c:v>7.4867581665665156E-4</c:v>
                  </c:pt>
                  <c:pt idx="309">
                    <c:v>6.5311482536521985E-4</c:v>
                  </c:pt>
                  <c:pt idx="310">
                    <c:v>7.5333642819019994E-4</c:v>
                  </c:pt>
                  <c:pt idx="311">
                    <c:v>7.1103554737896914E-4</c:v>
                  </c:pt>
                  <c:pt idx="312">
                    <c:v>7.4733825888585422E-4</c:v>
                  </c:pt>
                  <c:pt idx="313">
                    <c:v>8.7836251936313989E-4</c:v>
                  </c:pt>
                  <c:pt idx="314">
                    <c:v>8.8999660612246764E-4</c:v>
                  </c:pt>
                  <c:pt idx="315">
                    <c:v>8.5769239416852027E-4</c:v>
                  </c:pt>
                  <c:pt idx="316">
                    <c:v>9.1450478813604168E-4</c:v>
                  </c:pt>
                  <c:pt idx="317">
                    <c:v>9.0331492469278502E-4</c:v>
                  </c:pt>
                  <c:pt idx="318">
                    <c:v>8.9021853310579076E-4</c:v>
                  </c:pt>
                  <c:pt idx="319">
                    <c:v>8.0368659768666195E-4</c:v>
                  </c:pt>
                  <c:pt idx="320">
                    <c:v>7.4663492997688828E-4</c:v>
                  </c:pt>
                  <c:pt idx="321">
                    <c:v>7.6695544022233259E-4</c:v>
                  </c:pt>
                  <c:pt idx="322">
                    <c:v>8.3782830247709566E-4</c:v>
                  </c:pt>
                  <c:pt idx="323">
                    <c:v>8.0941585165064645E-4</c:v>
                  </c:pt>
                  <c:pt idx="324">
                    <c:v>7.9792633162733889E-4</c:v>
                  </c:pt>
                  <c:pt idx="325">
                    <c:v>7.1868029264407225E-4</c:v>
                  </c:pt>
                  <c:pt idx="326">
                    <c:v>7.3059368671161507E-4</c:v>
                  </c:pt>
                  <c:pt idx="327">
                    <c:v>6.9477970161406553E-4</c:v>
                  </c:pt>
                  <c:pt idx="328">
                    <c:v>7.1641734890943304E-4</c:v>
                  </c:pt>
                  <c:pt idx="329">
                    <c:v>7.7104377797030071E-4</c:v>
                  </c:pt>
                  <c:pt idx="330">
                    <c:v>8.8474176422540332E-4</c:v>
                  </c:pt>
                  <c:pt idx="331">
                    <c:v>7.4221218295271322E-4</c:v>
                  </c:pt>
                  <c:pt idx="332">
                    <c:v>7.548548591719956E-4</c:v>
                  </c:pt>
                  <c:pt idx="333">
                    <c:v>7.9645360593921279E-4</c:v>
                  </c:pt>
                  <c:pt idx="334">
                    <c:v>7.9902932134758183E-4</c:v>
                  </c:pt>
                  <c:pt idx="335">
                    <c:v>8.6956427566772321E-4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1540.2639339690675</c:v>
                </c:pt>
                <c:pt idx="1">
                  <c:v>1540.2842215109874</c:v>
                </c:pt>
                <c:pt idx="2">
                  <c:v>1540.3075035814043</c:v>
                </c:pt>
                <c:pt idx="3">
                  <c:v>1540.3323485628353</c:v>
                </c:pt>
                <c:pt idx="4">
                  <c:v>1540.3591854095598</c:v>
                </c:pt>
                <c:pt idx="5">
                  <c:v>1540.3841652179615</c:v>
                </c:pt>
                <c:pt idx="6">
                  <c:v>1540.4099618055457</c:v>
                </c:pt>
                <c:pt idx="7">
                  <c:v>1540.4341272655502</c:v>
                </c:pt>
                <c:pt idx="8">
                  <c:v>1540.4561334013463</c:v>
                </c:pt>
                <c:pt idx="9">
                  <c:v>1540.4317777180154</c:v>
                </c:pt>
                <c:pt idx="10">
                  <c:v>1540.4140797620055</c:v>
                </c:pt>
                <c:pt idx="11">
                  <c:v>1540.3916612980727</c:v>
                </c:pt>
                <c:pt idx="12">
                  <c:v>1540.3670381889135</c:v>
                </c:pt>
                <c:pt idx="13">
                  <c:v>1540.3401068650521</c:v>
                </c:pt>
                <c:pt idx="14">
                  <c:v>1540.3163557076518</c:v>
                </c:pt>
                <c:pt idx="15">
                  <c:v>1540.2897519303062</c:v>
                </c:pt>
                <c:pt idx="16">
                  <c:v>1540.2712723859422</c:v>
                </c:pt>
                <c:pt idx="17" formatCode="General">
                  <c:v>1540.2721611155805</c:v>
                </c:pt>
                <c:pt idx="18" formatCode="General">
                  <c:v>1540.28679259043</c:v>
                </c:pt>
                <c:pt idx="19" formatCode="General">
                  <c:v>1540.3094571539859</c:v>
                </c:pt>
                <c:pt idx="20" formatCode="General">
                  <c:v>1540.3333502745097</c:v>
                </c:pt>
                <c:pt idx="21" formatCode="General">
                  <c:v>1540.3573237803912</c:v>
                </c:pt>
                <c:pt idx="22" formatCode="General">
                  <c:v>1540.3863031482197</c:v>
                </c:pt>
                <c:pt idx="23" formatCode="General">
                  <c:v>1540.41184289595</c:v>
                </c:pt>
                <c:pt idx="24" formatCode="General">
                  <c:v>1540.4371613048456</c:v>
                </c:pt>
                <c:pt idx="25" formatCode="General">
                  <c:v>1540.4593332634465</c:v>
                </c:pt>
                <c:pt idx="26" formatCode="General">
                  <c:v>1540.4324949743118</c:v>
                </c:pt>
                <c:pt idx="27" formatCode="General">
                  <c:v>1540.4118975859037</c:v>
                </c:pt>
                <c:pt idx="28" formatCode="General">
                  <c:v>1540.3887543321632</c:v>
                </c:pt>
                <c:pt idx="29" formatCode="General">
                  <c:v>1540.3650983200414</c:v>
                </c:pt>
                <c:pt idx="30" formatCode="General">
                  <c:v>1540.3405618432937</c:v>
                </c:pt>
                <c:pt idx="31" formatCode="General">
                  <c:v>1540.3158310366914</c:v>
                </c:pt>
                <c:pt idx="32" formatCode="General">
                  <c:v>1540.2888740738388</c:v>
                </c:pt>
                <c:pt idx="33" formatCode="General">
                  <c:v>1540.2733698469406</c:v>
                </c:pt>
                <c:pt idx="34">
                  <c:v>1540.2692091409463</c:v>
                </c:pt>
                <c:pt idx="35">
                  <c:v>1540.2885426395374</c:v>
                </c:pt>
                <c:pt idx="36">
                  <c:v>1540.3075832736486</c:v>
                </c:pt>
                <c:pt idx="37">
                  <c:v>1540.3331350790986</c:v>
                </c:pt>
                <c:pt idx="38">
                  <c:v>1540.3580504378106</c:v>
                </c:pt>
                <c:pt idx="39">
                  <c:v>1540.3841185943022</c:v>
                </c:pt>
                <c:pt idx="40">
                  <c:v>1540.4074352132845</c:v>
                </c:pt>
                <c:pt idx="41">
                  <c:v>1540.4328046617038</c:v>
                </c:pt>
                <c:pt idx="42">
                  <c:v>1540.4570000541878</c:v>
                </c:pt>
                <c:pt idx="43">
                  <c:v>1540.4306483362416</c:v>
                </c:pt>
                <c:pt idx="44">
                  <c:v>1540.411185440435</c:v>
                </c:pt>
                <c:pt idx="45">
                  <c:v>1540.3875484463044</c:v>
                </c:pt>
                <c:pt idx="46">
                  <c:v>1540.3616087724288</c:v>
                </c:pt>
                <c:pt idx="47">
                  <c:v>1540.335444024169</c:v>
                </c:pt>
                <c:pt idx="48">
                  <c:v>1540.3115185484746</c:v>
                </c:pt>
                <c:pt idx="49">
                  <c:v>1540.2859437331613</c:v>
                </c:pt>
                <c:pt idx="50">
                  <c:v>1540.2739067172643</c:v>
                </c:pt>
                <c:pt idx="51">
                  <c:v>1540.2723461596202</c:v>
                </c:pt>
                <c:pt idx="52">
                  <c:v>1540.2892086053746</c:v>
                </c:pt>
                <c:pt idx="53">
                  <c:v>1540.3123178952992</c:v>
                </c:pt>
                <c:pt idx="54">
                  <c:v>1540.3362221947023</c:v>
                </c:pt>
                <c:pt idx="55">
                  <c:v>1540.3603557012898</c:v>
                </c:pt>
                <c:pt idx="56">
                  <c:v>1540.3842209743223</c:v>
                </c:pt>
                <c:pt idx="57">
                  <c:v>1540.411789647784</c:v>
                </c:pt>
                <c:pt idx="58">
                  <c:v>1540.4359896321348</c:v>
                </c:pt>
                <c:pt idx="59">
                  <c:v>1540.4568610600056</c:v>
                </c:pt>
                <c:pt idx="60">
                  <c:v>1540.4299155217316</c:v>
                </c:pt>
                <c:pt idx="61">
                  <c:v>1540.4111358241234</c:v>
                </c:pt>
                <c:pt idx="62">
                  <c:v>1540.3876629321162</c:v>
                </c:pt>
                <c:pt idx="63">
                  <c:v>1540.363247731234</c:v>
                </c:pt>
                <c:pt idx="64">
                  <c:v>1540.3373690078836</c:v>
                </c:pt>
                <c:pt idx="65">
                  <c:v>1540.3131465248148</c:v>
                </c:pt>
                <c:pt idx="66">
                  <c:v>1540.2852424552834</c:v>
                </c:pt>
                <c:pt idx="67">
                  <c:v>1540.2717997676625</c:v>
                </c:pt>
                <c:pt idx="68">
                  <c:v>1540.2730344321367</c:v>
                </c:pt>
                <c:pt idx="69">
                  <c:v>1540.2917980890527</c:v>
                </c:pt>
                <c:pt idx="70">
                  <c:v>1540.313829369024</c:v>
                </c:pt>
                <c:pt idx="71">
                  <c:v>1540.3360902713925</c:v>
                </c:pt>
                <c:pt idx="72">
                  <c:v>1540.3574835310433</c:v>
                </c:pt>
                <c:pt idx="73">
                  <c:v>1540.3841261423274</c:v>
                </c:pt>
                <c:pt idx="74">
                  <c:v>1540.4113141899463</c:v>
                </c:pt>
                <c:pt idx="75">
                  <c:v>1540.4363867174407</c:v>
                </c:pt>
                <c:pt idx="76">
                  <c:v>1540.4562783952556</c:v>
                </c:pt>
                <c:pt idx="77">
                  <c:v>1540.4285113333265</c:v>
                </c:pt>
                <c:pt idx="78">
                  <c:v>1540.4069285322478</c:v>
                </c:pt>
                <c:pt idx="79">
                  <c:v>1540.382350472551</c:v>
                </c:pt>
                <c:pt idx="80">
                  <c:v>1540.3604231514064</c:v>
                </c:pt>
                <c:pt idx="81">
                  <c:v>1540.3365074204537</c:v>
                </c:pt>
                <c:pt idx="82">
                  <c:v>1540.3098265120857</c:v>
                </c:pt>
                <c:pt idx="83">
                  <c:v>1540.2820043703928</c:v>
                </c:pt>
                <c:pt idx="84">
                  <c:v>1540.2684600866814</c:v>
                </c:pt>
                <c:pt idx="85">
                  <c:v>1540.2819737015275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1540.5665810815478</c:v>
                </c:pt>
                <c:pt idx="1">
                  <c:v>1540.7157181371604</c:v>
                </c:pt>
                <c:pt idx="2">
                  <c:v>1540.8550471336703</c:v>
                </c:pt>
                <c:pt idx="3">
                  <c:v>1540.9908907780798</c:v>
                </c:pt>
                <c:pt idx="4">
                  <c:v>1541.1275000512846</c:v>
                </c:pt>
                <c:pt idx="5">
                  <c:v>1541.2571433962603</c:v>
                </c:pt>
                <c:pt idx="6">
                  <c:v>1541.3867190542273</c:v>
                </c:pt>
                <c:pt idx="7">
                  <c:v>1541.510036439021</c:v>
                </c:pt>
                <c:pt idx="8">
                  <c:v>1541.6305811206716</c:v>
                </c:pt>
                <c:pt idx="9">
                  <c:v>1541.5186039814912</c:v>
                </c:pt>
                <c:pt idx="10">
                  <c:v>1541.3924632415421</c:v>
                </c:pt>
                <c:pt idx="11">
                  <c:v>1541.2585033638404</c:v>
                </c:pt>
                <c:pt idx="12">
                  <c:v>1541.1279084698158</c:v>
                </c:pt>
                <c:pt idx="13">
                  <c:v>1540.9896058789727</c:v>
                </c:pt>
                <c:pt idx="14">
                  <c:v>1540.8563774989032</c:v>
                </c:pt>
                <c:pt idx="15">
                  <c:v>1540.7169773606977</c:v>
                </c:pt>
                <c:pt idx="16">
                  <c:v>1540.5675118548295</c:v>
                </c:pt>
                <c:pt idx="17" formatCode="General">
                  <c:v>1540.5688657086275</c:v>
                </c:pt>
                <c:pt idx="18" formatCode="General">
                  <c:v>1540.7147994023503</c:v>
                </c:pt>
                <c:pt idx="19" formatCode="General">
                  <c:v>1540.8540098477299</c:v>
                </c:pt>
                <c:pt idx="20" formatCode="General">
                  <c:v>1540.9900521904838</c:v>
                </c:pt>
                <c:pt idx="21" formatCode="General">
                  <c:v>1541.1241655683502</c:v>
                </c:pt>
                <c:pt idx="22" formatCode="General">
                  <c:v>1541.2580183647583</c:v>
                </c:pt>
                <c:pt idx="23" formatCode="General">
                  <c:v>1541.3857849915919</c:v>
                </c:pt>
                <c:pt idx="24" formatCode="General">
                  <c:v>1541.5100815084411</c:v>
                </c:pt>
                <c:pt idx="25" formatCode="General">
                  <c:v>1541.6272095654704</c:v>
                </c:pt>
                <c:pt idx="26" formatCode="General">
                  <c:v>1541.515147340373</c:v>
                </c:pt>
                <c:pt idx="27" formatCode="General">
                  <c:v>1541.3927145803627</c:v>
                </c:pt>
                <c:pt idx="28" formatCode="General">
                  <c:v>1541.258525106831</c:v>
                </c:pt>
                <c:pt idx="29" formatCode="General">
                  <c:v>1541.1272244759207</c:v>
                </c:pt>
                <c:pt idx="30" formatCode="General">
                  <c:v>1540.991721562991</c:v>
                </c:pt>
                <c:pt idx="31" formatCode="General">
                  <c:v>1540.8557885823443</c:v>
                </c:pt>
                <c:pt idx="32" formatCode="General">
                  <c:v>1540.7156302814597</c:v>
                </c:pt>
                <c:pt idx="33" formatCode="General">
                  <c:v>1540.5697451309134</c:v>
                </c:pt>
                <c:pt idx="34">
                  <c:v>1540.5658577353538</c:v>
                </c:pt>
                <c:pt idx="35">
                  <c:v>1540.7103062804727</c:v>
                </c:pt>
                <c:pt idx="36">
                  <c:v>1540.8494195818125</c:v>
                </c:pt>
                <c:pt idx="37">
                  <c:v>1540.987985024153</c:v>
                </c:pt>
                <c:pt idx="38">
                  <c:v>1541.1219195475367</c:v>
                </c:pt>
                <c:pt idx="39">
                  <c:v>1541.2538765935628</c:v>
                </c:pt>
                <c:pt idx="40">
                  <c:v>1541.3806112942391</c:v>
                </c:pt>
                <c:pt idx="41">
                  <c:v>1541.5035499797964</c:v>
                </c:pt>
                <c:pt idx="42">
                  <c:v>1541.6228896597534</c:v>
                </c:pt>
                <c:pt idx="43">
                  <c:v>1541.5117322720473</c:v>
                </c:pt>
                <c:pt idx="44">
                  <c:v>1541.3915202413862</c:v>
                </c:pt>
                <c:pt idx="45">
                  <c:v>1541.2577244391402</c:v>
                </c:pt>
                <c:pt idx="46">
                  <c:v>1541.1218191186326</c:v>
                </c:pt>
                <c:pt idx="47">
                  <c:v>1540.9878918816355</c:v>
                </c:pt>
                <c:pt idx="48">
                  <c:v>1540.8519923168762</c:v>
                </c:pt>
                <c:pt idx="49">
                  <c:v>1540.7134090670761</c:v>
                </c:pt>
                <c:pt idx="50">
                  <c:v>1540.5680105219963</c:v>
                </c:pt>
                <c:pt idx="51">
                  <c:v>1540.5667900211129</c:v>
                </c:pt>
                <c:pt idx="52">
                  <c:v>1540.7098649039722</c:v>
                </c:pt>
                <c:pt idx="53">
                  <c:v>1540.8521307234198</c:v>
                </c:pt>
                <c:pt idx="54">
                  <c:v>1540.9889569272466</c:v>
                </c:pt>
                <c:pt idx="55">
                  <c:v>1541.1221742903515</c:v>
                </c:pt>
                <c:pt idx="56">
                  <c:v>1541.2533573611258</c:v>
                </c:pt>
                <c:pt idx="57">
                  <c:v>1541.3824381250979</c:v>
                </c:pt>
                <c:pt idx="58">
                  <c:v>1541.5065058853413</c:v>
                </c:pt>
                <c:pt idx="59">
                  <c:v>1541.6229184563308</c:v>
                </c:pt>
                <c:pt idx="60">
                  <c:v>1541.5108270999319</c:v>
                </c:pt>
                <c:pt idx="61">
                  <c:v>1541.3900698606399</c:v>
                </c:pt>
                <c:pt idx="62">
                  <c:v>1541.2582145886249</c:v>
                </c:pt>
                <c:pt idx="63">
                  <c:v>1541.1256237702587</c:v>
                </c:pt>
                <c:pt idx="64">
                  <c:v>1540.9899842931525</c:v>
                </c:pt>
                <c:pt idx="65">
                  <c:v>1540.8533061820406</c:v>
                </c:pt>
                <c:pt idx="66">
                  <c:v>1540.7131666233208</c:v>
                </c:pt>
                <c:pt idx="67">
                  <c:v>1540.5659447547828</c:v>
                </c:pt>
                <c:pt idx="68">
                  <c:v>1540.5690160835932</c:v>
                </c:pt>
                <c:pt idx="69">
                  <c:v>1540.7134565833639</c:v>
                </c:pt>
                <c:pt idx="70">
                  <c:v>1540.8525460678136</c:v>
                </c:pt>
                <c:pt idx="71">
                  <c:v>1540.9882561314482</c:v>
                </c:pt>
                <c:pt idx="72">
                  <c:v>1541.1203932300866</c:v>
                </c:pt>
                <c:pt idx="73">
                  <c:v>1541.2523017165306</c:v>
                </c:pt>
                <c:pt idx="74">
                  <c:v>1541.3819802494443</c:v>
                </c:pt>
                <c:pt idx="75">
                  <c:v>1541.5066190579473</c:v>
                </c:pt>
                <c:pt idx="76">
                  <c:v>1541.6223475869961</c:v>
                </c:pt>
                <c:pt idx="77">
                  <c:v>1541.5093297672388</c:v>
                </c:pt>
                <c:pt idx="78">
                  <c:v>1541.3866488403171</c:v>
                </c:pt>
                <c:pt idx="79">
                  <c:v>1541.2518714533576</c:v>
                </c:pt>
                <c:pt idx="80">
                  <c:v>1541.1227232104332</c:v>
                </c:pt>
                <c:pt idx="81">
                  <c:v>1540.9877623055922</c:v>
                </c:pt>
                <c:pt idx="82">
                  <c:v>1540.8490874253607</c:v>
                </c:pt>
                <c:pt idx="83">
                  <c:v>1540.7091157772252</c:v>
                </c:pt>
                <c:pt idx="84">
                  <c:v>1540.5633215324208</c:v>
                </c:pt>
                <c:pt idx="85">
                  <c:v>1540.5605214681827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1540.7062473106014</c:v>
                </c:pt>
                <c:pt idx="1">
                  <c:v>1540.5334310339031</c:v>
                </c:pt>
                <c:pt idx="2">
                  <c:v>1540.359697364034</c:v>
                </c:pt>
                <c:pt idx="3">
                  <c:v>1540.1879489138694</c:v>
                </c:pt>
                <c:pt idx="4">
                  <c:v>1540.0155798617761</c:v>
                </c:pt>
                <c:pt idx="5">
                  <c:v>1539.8453806564755</c:v>
                </c:pt>
                <c:pt idx="6">
                  <c:v>1539.679216758808</c:v>
                </c:pt>
                <c:pt idx="7">
                  <c:v>1539.5241766144718</c:v>
                </c:pt>
                <c:pt idx="8">
                  <c:v>1539.3745898467614</c:v>
                </c:pt>
                <c:pt idx="9">
                  <c:v>1539.5104997900733</c:v>
                </c:pt>
                <c:pt idx="10">
                  <c:v>1539.6806779368626</c:v>
                </c:pt>
                <c:pt idx="11">
                  <c:v>1539.8555652355926</c:v>
                </c:pt>
                <c:pt idx="12">
                  <c:v>1540.0240426321238</c:v>
                </c:pt>
                <c:pt idx="13">
                  <c:v>1540.1955871216937</c:v>
                </c:pt>
                <c:pt idx="14">
                  <c:v>1540.3677721895276</c:v>
                </c:pt>
                <c:pt idx="15">
                  <c:v>1540.5412893646792</c:v>
                </c:pt>
                <c:pt idx="16">
                  <c:v>1540.7055221056414</c:v>
                </c:pt>
                <c:pt idx="17" formatCode="General">
                  <c:v>1540.7089110378536</c:v>
                </c:pt>
                <c:pt idx="18" formatCode="General">
                  <c:v>1540.539376370933</c:v>
                </c:pt>
                <c:pt idx="19" formatCode="General">
                  <c:v>1540.3651421297823</c:v>
                </c:pt>
                <c:pt idx="20" formatCode="General">
                  <c:v>1540.1917413740819</c:v>
                </c:pt>
                <c:pt idx="21" formatCode="General">
                  <c:v>1540.0180479445355</c:v>
                </c:pt>
                <c:pt idx="22" formatCode="General">
                  <c:v>1539.8527403826238</c:v>
                </c:pt>
                <c:pt idx="23" formatCode="General">
                  <c:v>1539.6895153719418</c:v>
                </c:pt>
                <c:pt idx="24" formatCode="General">
                  <c:v>1539.5338218528041</c:v>
                </c:pt>
                <c:pt idx="25" formatCode="General">
                  <c:v>1539.3856538260684</c:v>
                </c:pt>
                <c:pt idx="26" formatCode="General">
                  <c:v>1539.5207054395582</c:v>
                </c:pt>
                <c:pt idx="27" formatCode="General">
                  <c:v>1539.6795258231418</c:v>
                </c:pt>
                <c:pt idx="28" formatCode="General">
                  <c:v>1539.854098032798</c:v>
                </c:pt>
                <c:pt idx="29" formatCode="General">
                  <c:v>1540.0248542607815</c:v>
                </c:pt>
                <c:pt idx="30" formatCode="General">
                  <c:v>1540.1963351972752</c:v>
                </c:pt>
                <c:pt idx="31" formatCode="General">
                  <c:v>1540.369560518491</c:v>
                </c:pt>
                <c:pt idx="32" formatCode="General">
                  <c:v>1540.540906594616</c:v>
                </c:pt>
                <c:pt idx="33" formatCode="General">
                  <c:v>1540.7121517370538</c:v>
                </c:pt>
                <c:pt idx="34">
                  <c:v>1540.7086884175426</c:v>
                </c:pt>
                <c:pt idx="35">
                  <c:v>1540.5330627260144</c:v>
                </c:pt>
                <c:pt idx="36">
                  <c:v>1540.3621408799443</c:v>
                </c:pt>
                <c:pt idx="37">
                  <c:v>1540.1922455287954</c:v>
                </c:pt>
                <c:pt idx="38">
                  <c:v>1540.0212518053454</c:v>
                </c:pt>
                <c:pt idx="39">
                  <c:v>1539.8523665114988</c:v>
                </c:pt>
                <c:pt idx="40">
                  <c:v>1539.6843913130137</c:v>
                </c:pt>
                <c:pt idx="41">
                  <c:v>1539.5304726391637</c:v>
                </c:pt>
                <c:pt idx="42">
                  <c:v>1539.3837711521655</c:v>
                </c:pt>
                <c:pt idx="43">
                  <c:v>1539.5188170293827</c:v>
                </c:pt>
                <c:pt idx="44">
                  <c:v>1539.677937229791</c:v>
                </c:pt>
                <c:pt idx="45">
                  <c:v>1539.8528856899761</c:v>
                </c:pt>
                <c:pt idx="46">
                  <c:v>1540.0221745530139</c:v>
                </c:pt>
                <c:pt idx="47">
                  <c:v>1540.1899711132521</c:v>
                </c:pt>
                <c:pt idx="48">
                  <c:v>1540.3649086430846</c:v>
                </c:pt>
                <c:pt idx="49">
                  <c:v>1540.5390737808129</c:v>
                </c:pt>
                <c:pt idx="50">
                  <c:v>1540.7042462487889</c:v>
                </c:pt>
                <c:pt idx="51">
                  <c:v>1540.702918158697</c:v>
                </c:pt>
                <c:pt idx="52">
                  <c:v>1540.5328747170311</c:v>
                </c:pt>
                <c:pt idx="53">
                  <c:v>1540.3661634483617</c:v>
                </c:pt>
                <c:pt idx="54">
                  <c:v>1540.1970126698288</c:v>
                </c:pt>
                <c:pt idx="55">
                  <c:v>1540.0254382183641</c:v>
                </c:pt>
                <c:pt idx="56">
                  <c:v>1539.8522012618707</c:v>
                </c:pt>
                <c:pt idx="57">
                  <c:v>1539.6915074313142</c:v>
                </c:pt>
                <c:pt idx="58">
                  <c:v>1539.5323150569498</c:v>
                </c:pt>
                <c:pt idx="59">
                  <c:v>1539.3833777740219</c:v>
                </c:pt>
                <c:pt idx="60">
                  <c:v>1539.5183962334704</c:v>
                </c:pt>
                <c:pt idx="61">
                  <c:v>1539.6795107051878</c:v>
                </c:pt>
                <c:pt idx="62">
                  <c:v>1539.8516133439191</c:v>
                </c:pt>
                <c:pt idx="63">
                  <c:v>1540.0221961725076</c:v>
                </c:pt>
                <c:pt idx="64">
                  <c:v>1540.1928662054256</c:v>
                </c:pt>
                <c:pt idx="65">
                  <c:v>1540.367831843218</c:v>
                </c:pt>
                <c:pt idx="66">
                  <c:v>1540.5382211200656</c:v>
                </c:pt>
                <c:pt idx="67">
                  <c:v>1540.7035994608032</c:v>
                </c:pt>
                <c:pt idx="68">
                  <c:v>1540.7042226154604</c:v>
                </c:pt>
                <c:pt idx="69">
                  <c:v>1540.5347182705475</c:v>
                </c:pt>
                <c:pt idx="70">
                  <c:v>1540.3659084923231</c:v>
                </c:pt>
                <c:pt idx="71">
                  <c:v>1540.1951128649177</c:v>
                </c:pt>
                <c:pt idx="72">
                  <c:v>1540.0211766802045</c:v>
                </c:pt>
                <c:pt idx="73">
                  <c:v>1539.8531912660392</c:v>
                </c:pt>
                <c:pt idx="74">
                  <c:v>1539.6893019214383</c:v>
                </c:pt>
                <c:pt idx="75">
                  <c:v>1539.5327717987923</c:v>
                </c:pt>
                <c:pt idx="76">
                  <c:v>1539.3806494149626</c:v>
                </c:pt>
                <c:pt idx="77">
                  <c:v>1539.5169481841945</c:v>
                </c:pt>
                <c:pt idx="78">
                  <c:v>1539.6740029862337</c:v>
                </c:pt>
                <c:pt idx="79">
                  <c:v>1539.8478513601376</c:v>
                </c:pt>
                <c:pt idx="80">
                  <c:v>1540.0187574845822</c:v>
                </c:pt>
                <c:pt idx="81">
                  <c:v>1540.1917919016034</c:v>
                </c:pt>
                <c:pt idx="82">
                  <c:v>1540.3648977128209</c:v>
                </c:pt>
                <c:pt idx="83">
                  <c:v>1540.5358818670941</c:v>
                </c:pt>
                <c:pt idx="84">
                  <c:v>1540.7046470161956</c:v>
                </c:pt>
                <c:pt idx="85">
                  <c:v>1540.6997807395026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9.0600131927967586E-4</c:v>
                  </c:pt>
                  <c:pt idx="1">
                    <c:v>1.1750833141360726E-3</c:v>
                  </c:pt>
                  <c:pt idx="2">
                    <c:v>8.91531680349385E-4</c:v>
                  </c:pt>
                  <c:pt idx="3">
                    <c:v>9.6834450018455089E-4</c:v>
                  </c:pt>
                  <c:pt idx="4">
                    <c:v>9.3381732865572816E-4</c:v>
                  </c:pt>
                  <c:pt idx="5">
                    <c:v>8.6994464613974923E-4</c:v>
                  </c:pt>
                  <c:pt idx="6">
                    <c:v>9.7549793112765174E-4</c:v>
                  </c:pt>
                  <c:pt idx="7">
                    <c:v>8.5454775194993189E-4</c:v>
                  </c:pt>
                  <c:pt idx="8">
                    <c:v>8.018657300754862E-4</c:v>
                  </c:pt>
                  <c:pt idx="9">
                    <c:v>9.1181535753974668E-4</c:v>
                  </c:pt>
                  <c:pt idx="10">
                    <c:v>8.1545695887072804E-4</c:v>
                  </c:pt>
                  <c:pt idx="11">
                    <c:v>9.350180976830482E-4</c:v>
                  </c:pt>
                  <c:pt idx="12">
                    <c:v>9.8323222807247508E-4</c:v>
                  </c:pt>
                  <c:pt idx="13">
                    <c:v>8.4107128822355492E-4</c:v>
                  </c:pt>
                  <c:pt idx="14">
                    <c:v>9.7203015765896881E-4</c:v>
                  </c:pt>
                  <c:pt idx="15">
                    <c:v>1.0003486775419161E-3</c:v>
                  </c:pt>
                  <c:pt idx="16">
                    <c:v>9.5904123550741033E-4</c:v>
                  </c:pt>
                  <c:pt idx="17">
                    <c:v>9.411421535836334E-4</c:v>
                  </c:pt>
                  <c:pt idx="18">
                    <c:v>9.0377778808371301E-4</c:v>
                  </c:pt>
                  <c:pt idx="19">
                    <c:v>9.3859041200662467E-4</c:v>
                  </c:pt>
                  <c:pt idx="20">
                    <c:v>9.0824080312273123E-4</c:v>
                  </c:pt>
                  <c:pt idx="21">
                    <c:v>9.8557010418948068E-4</c:v>
                  </c:pt>
                  <c:pt idx="22">
                    <c:v>1.013040704838237E-3</c:v>
                  </c:pt>
                  <c:pt idx="23">
                    <c:v>9.2022271438604972E-4</c:v>
                  </c:pt>
                  <c:pt idx="24">
                    <c:v>9.4082433097373522E-4</c:v>
                  </c:pt>
                  <c:pt idx="25">
                    <c:v>8.6342278039945814E-4</c:v>
                  </c:pt>
                  <c:pt idx="26">
                    <c:v>8.2856635322948308E-4</c:v>
                  </c:pt>
                  <c:pt idx="27">
                    <c:v>7.9878272888337406E-4</c:v>
                  </c:pt>
                  <c:pt idx="28">
                    <c:v>9.6904651989142916E-4</c:v>
                  </c:pt>
                  <c:pt idx="29">
                    <c:v>9.0616511784650665E-4</c:v>
                  </c:pt>
                  <c:pt idx="30">
                    <c:v>1.0109718586298973E-3</c:v>
                  </c:pt>
                  <c:pt idx="31">
                    <c:v>1.0023832860034541E-3</c:v>
                  </c:pt>
                  <c:pt idx="32">
                    <c:v>9.9327514760556629E-4</c:v>
                  </c:pt>
                  <c:pt idx="33">
                    <c:v>1.0331153953226531E-3</c:v>
                  </c:pt>
                  <c:pt idx="34">
                    <c:v>9.01679715708541E-4</c:v>
                  </c:pt>
                  <c:pt idx="35">
                    <c:v>1.0099897256318452E-3</c:v>
                  </c:pt>
                  <c:pt idx="36">
                    <c:v>9.398010510848026E-4</c:v>
                  </c:pt>
                  <c:pt idx="37">
                    <c:v>9.7949685037921372E-4</c:v>
                  </c:pt>
                  <c:pt idx="38">
                    <c:v>1.0703333497128454E-3</c:v>
                  </c:pt>
                  <c:pt idx="39">
                    <c:v>9.3433544040658057E-4</c:v>
                  </c:pt>
                  <c:pt idx="40">
                    <c:v>9.0107218218354738E-4</c:v>
                  </c:pt>
                  <c:pt idx="41">
                    <c:v>9.2684221852709604E-4</c:v>
                  </c:pt>
                  <c:pt idx="42">
                    <c:v>9.3688405294010838E-4</c:v>
                  </c:pt>
                  <c:pt idx="43">
                    <c:v>8.8856428833670249E-4</c:v>
                  </c:pt>
                  <c:pt idx="44">
                    <c:v>9.1742643744906606E-4</c:v>
                  </c:pt>
                  <c:pt idx="45">
                    <c:v>9.2217296727548277E-4</c:v>
                  </c:pt>
                  <c:pt idx="46">
                    <c:v>9.1484019879543117E-4</c:v>
                  </c:pt>
                  <c:pt idx="47">
                    <c:v>9.0769108691916855E-4</c:v>
                  </c:pt>
                  <c:pt idx="48">
                    <c:v>8.8984584816431352E-4</c:v>
                  </c:pt>
                  <c:pt idx="49">
                    <c:v>9.583445775136778E-4</c:v>
                  </c:pt>
                  <c:pt idx="50">
                    <c:v>9.4396045138586508E-4</c:v>
                  </c:pt>
                  <c:pt idx="51">
                    <c:v>9.4543212788226311E-4</c:v>
                  </c:pt>
                  <c:pt idx="52">
                    <c:v>9.6470473823072399E-4</c:v>
                  </c:pt>
                  <c:pt idx="53">
                    <c:v>9.8095848911539281E-4</c:v>
                  </c:pt>
                  <c:pt idx="54">
                    <c:v>9.3312424719714125E-4</c:v>
                  </c:pt>
                  <c:pt idx="55">
                    <c:v>9.3518282694387254E-4</c:v>
                  </c:pt>
                  <c:pt idx="56">
                    <c:v>9.5256669674828988E-4</c:v>
                  </c:pt>
                  <c:pt idx="57">
                    <c:v>1.02881349755791E-3</c:v>
                  </c:pt>
                  <c:pt idx="58">
                    <c:v>8.7302771822099262E-4</c:v>
                  </c:pt>
                  <c:pt idx="59">
                    <c:v>9.3878865939715068E-4</c:v>
                  </c:pt>
                  <c:pt idx="60">
                    <c:v>8.8370220858335717E-4</c:v>
                  </c:pt>
                  <c:pt idx="61">
                    <c:v>9.284328141288986E-4</c:v>
                  </c:pt>
                  <c:pt idx="62">
                    <c:v>8.6299804455736411E-4</c:v>
                  </c:pt>
                  <c:pt idx="63">
                    <c:v>8.0242473727155884E-4</c:v>
                  </c:pt>
                  <c:pt idx="64">
                    <c:v>8.7171851165521576E-4</c:v>
                  </c:pt>
                  <c:pt idx="65">
                    <c:v>9.2488222843827592E-4</c:v>
                  </c:pt>
                  <c:pt idx="66">
                    <c:v>8.7833974240316163E-4</c:v>
                  </c:pt>
                  <c:pt idx="67">
                    <c:v>1.11258091802934E-3</c:v>
                  </c:pt>
                  <c:pt idx="68">
                    <c:v>9.307525746560225E-4</c:v>
                  </c:pt>
                  <c:pt idx="69">
                    <c:v>9.6073977195511762E-4</c:v>
                  </c:pt>
                  <c:pt idx="70">
                    <c:v>9.1148133228592101E-4</c:v>
                  </c:pt>
                  <c:pt idx="71">
                    <c:v>9.3212528524773289E-4</c:v>
                  </c:pt>
                  <c:pt idx="72">
                    <c:v>9.5480331964938893E-4</c:v>
                  </c:pt>
                  <c:pt idx="73">
                    <c:v>9.5662758667153485E-4</c:v>
                  </c:pt>
                  <c:pt idx="74">
                    <c:v>8.3455227248389018E-4</c:v>
                  </c:pt>
                  <c:pt idx="75">
                    <c:v>8.8657777010911585E-4</c:v>
                  </c:pt>
                  <c:pt idx="76">
                    <c:v>8.2104692544271592E-4</c:v>
                  </c:pt>
                  <c:pt idx="77">
                    <c:v>8.7558551139355642E-4</c:v>
                  </c:pt>
                  <c:pt idx="78">
                    <c:v>8.0911980254156496E-4</c:v>
                  </c:pt>
                  <c:pt idx="79">
                    <c:v>9.4164350977456396E-4</c:v>
                  </c:pt>
                  <c:pt idx="80">
                    <c:v>8.8056813980422189E-4</c:v>
                  </c:pt>
                  <c:pt idx="81">
                    <c:v>8.5384813129955189E-4</c:v>
                  </c:pt>
                  <c:pt idx="82">
                    <c:v>1.0222095631439638E-3</c:v>
                  </c:pt>
                  <c:pt idx="83">
                    <c:v>9.7517150790748836E-4</c:v>
                  </c:pt>
                  <c:pt idx="84">
                    <c:v>1.0114553442783364E-3</c:v>
                  </c:pt>
                  <c:pt idx="85">
                    <c:v>9.256457317077995E-4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9.0600131927967586E-4</c:v>
                  </c:pt>
                  <c:pt idx="1">
                    <c:v>1.1750833141360726E-3</c:v>
                  </c:pt>
                  <c:pt idx="2">
                    <c:v>8.91531680349385E-4</c:v>
                  </c:pt>
                  <c:pt idx="3">
                    <c:v>9.6834450018455089E-4</c:v>
                  </c:pt>
                  <c:pt idx="4">
                    <c:v>9.3381732865572816E-4</c:v>
                  </c:pt>
                  <c:pt idx="5">
                    <c:v>8.6994464613974923E-4</c:v>
                  </c:pt>
                  <c:pt idx="6">
                    <c:v>9.7549793112765174E-4</c:v>
                  </c:pt>
                  <c:pt idx="7">
                    <c:v>8.5454775194993189E-4</c:v>
                  </c:pt>
                  <c:pt idx="8">
                    <c:v>8.018657300754862E-4</c:v>
                  </c:pt>
                  <c:pt idx="9">
                    <c:v>9.1181535753974668E-4</c:v>
                  </c:pt>
                  <c:pt idx="10">
                    <c:v>8.1545695887072804E-4</c:v>
                  </c:pt>
                  <c:pt idx="11">
                    <c:v>9.350180976830482E-4</c:v>
                  </c:pt>
                  <c:pt idx="12">
                    <c:v>9.8323222807247508E-4</c:v>
                  </c:pt>
                  <c:pt idx="13">
                    <c:v>8.4107128822355492E-4</c:v>
                  </c:pt>
                  <c:pt idx="14">
                    <c:v>9.7203015765896881E-4</c:v>
                  </c:pt>
                  <c:pt idx="15">
                    <c:v>1.0003486775419161E-3</c:v>
                  </c:pt>
                  <c:pt idx="16">
                    <c:v>9.5904123550741033E-4</c:v>
                  </c:pt>
                  <c:pt idx="17">
                    <c:v>9.411421535836334E-4</c:v>
                  </c:pt>
                  <c:pt idx="18">
                    <c:v>9.0377778808371301E-4</c:v>
                  </c:pt>
                  <c:pt idx="19">
                    <c:v>9.3859041200662467E-4</c:v>
                  </c:pt>
                  <c:pt idx="20">
                    <c:v>9.0824080312273123E-4</c:v>
                  </c:pt>
                  <c:pt idx="21">
                    <c:v>9.8557010418948068E-4</c:v>
                  </c:pt>
                  <c:pt idx="22">
                    <c:v>1.013040704838237E-3</c:v>
                  </c:pt>
                  <c:pt idx="23">
                    <c:v>9.2022271438604972E-4</c:v>
                  </c:pt>
                  <c:pt idx="24">
                    <c:v>9.4082433097373522E-4</c:v>
                  </c:pt>
                  <c:pt idx="25">
                    <c:v>8.6342278039945814E-4</c:v>
                  </c:pt>
                  <c:pt idx="26">
                    <c:v>8.2856635322948308E-4</c:v>
                  </c:pt>
                  <c:pt idx="27">
                    <c:v>7.9878272888337406E-4</c:v>
                  </c:pt>
                  <c:pt idx="28">
                    <c:v>9.6904651989142916E-4</c:v>
                  </c:pt>
                  <c:pt idx="29">
                    <c:v>9.0616511784650665E-4</c:v>
                  </c:pt>
                  <c:pt idx="30">
                    <c:v>1.0109718586298973E-3</c:v>
                  </c:pt>
                  <c:pt idx="31">
                    <c:v>1.0023832860034541E-3</c:v>
                  </c:pt>
                  <c:pt idx="32">
                    <c:v>9.9327514760556629E-4</c:v>
                  </c:pt>
                  <c:pt idx="33">
                    <c:v>1.0331153953226531E-3</c:v>
                  </c:pt>
                  <c:pt idx="34">
                    <c:v>9.01679715708541E-4</c:v>
                  </c:pt>
                  <c:pt idx="35">
                    <c:v>1.0099897256318452E-3</c:v>
                  </c:pt>
                  <c:pt idx="36">
                    <c:v>9.398010510848026E-4</c:v>
                  </c:pt>
                  <c:pt idx="37">
                    <c:v>9.7949685037921372E-4</c:v>
                  </c:pt>
                  <c:pt idx="38">
                    <c:v>1.0703333497128454E-3</c:v>
                  </c:pt>
                  <c:pt idx="39">
                    <c:v>9.3433544040658057E-4</c:v>
                  </c:pt>
                  <c:pt idx="40">
                    <c:v>9.0107218218354738E-4</c:v>
                  </c:pt>
                  <c:pt idx="41">
                    <c:v>9.2684221852709604E-4</c:v>
                  </c:pt>
                  <c:pt idx="42">
                    <c:v>9.3688405294010838E-4</c:v>
                  </c:pt>
                  <c:pt idx="43">
                    <c:v>8.8856428833670249E-4</c:v>
                  </c:pt>
                  <c:pt idx="44">
                    <c:v>9.1742643744906606E-4</c:v>
                  </c:pt>
                  <c:pt idx="45">
                    <c:v>9.2217296727548277E-4</c:v>
                  </c:pt>
                  <c:pt idx="46">
                    <c:v>9.1484019879543117E-4</c:v>
                  </c:pt>
                  <c:pt idx="47">
                    <c:v>9.0769108691916855E-4</c:v>
                  </c:pt>
                  <c:pt idx="48">
                    <c:v>8.8984584816431352E-4</c:v>
                  </c:pt>
                  <c:pt idx="49">
                    <c:v>9.583445775136778E-4</c:v>
                  </c:pt>
                  <c:pt idx="50">
                    <c:v>9.4396045138586508E-4</c:v>
                  </c:pt>
                  <c:pt idx="51">
                    <c:v>9.4543212788226311E-4</c:v>
                  </c:pt>
                  <c:pt idx="52">
                    <c:v>9.6470473823072399E-4</c:v>
                  </c:pt>
                  <c:pt idx="53">
                    <c:v>9.8095848911539281E-4</c:v>
                  </c:pt>
                  <c:pt idx="54">
                    <c:v>9.3312424719714125E-4</c:v>
                  </c:pt>
                  <c:pt idx="55">
                    <c:v>9.3518282694387254E-4</c:v>
                  </c:pt>
                  <c:pt idx="56">
                    <c:v>9.5256669674828988E-4</c:v>
                  </c:pt>
                  <c:pt idx="57">
                    <c:v>1.02881349755791E-3</c:v>
                  </c:pt>
                  <c:pt idx="58">
                    <c:v>8.7302771822099262E-4</c:v>
                  </c:pt>
                  <c:pt idx="59">
                    <c:v>9.3878865939715068E-4</c:v>
                  </c:pt>
                  <c:pt idx="60">
                    <c:v>8.8370220858335717E-4</c:v>
                  </c:pt>
                  <c:pt idx="61">
                    <c:v>9.284328141288986E-4</c:v>
                  </c:pt>
                  <c:pt idx="62">
                    <c:v>8.6299804455736411E-4</c:v>
                  </c:pt>
                  <c:pt idx="63">
                    <c:v>8.0242473727155884E-4</c:v>
                  </c:pt>
                  <c:pt idx="64">
                    <c:v>8.7171851165521576E-4</c:v>
                  </c:pt>
                  <c:pt idx="65">
                    <c:v>9.2488222843827592E-4</c:v>
                  </c:pt>
                  <c:pt idx="66">
                    <c:v>8.7833974240316163E-4</c:v>
                  </c:pt>
                  <c:pt idx="67">
                    <c:v>1.11258091802934E-3</c:v>
                  </c:pt>
                  <c:pt idx="68">
                    <c:v>9.307525746560225E-4</c:v>
                  </c:pt>
                  <c:pt idx="69">
                    <c:v>9.6073977195511762E-4</c:v>
                  </c:pt>
                  <c:pt idx="70">
                    <c:v>9.1148133228592101E-4</c:v>
                  </c:pt>
                  <c:pt idx="71">
                    <c:v>9.3212528524773289E-4</c:v>
                  </c:pt>
                  <c:pt idx="72">
                    <c:v>9.5480331964938893E-4</c:v>
                  </c:pt>
                  <c:pt idx="73">
                    <c:v>9.5662758667153485E-4</c:v>
                  </c:pt>
                  <c:pt idx="74">
                    <c:v>8.3455227248389018E-4</c:v>
                  </c:pt>
                  <c:pt idx="75">
                    <c:v>8.8657777010911585E-4</c:v>
                  </c:pt>
                  <c:pt idx="76">
                    <c:v>8.2104692544271592E-4</c:v>
                  </c:pt>
                  <c:pt idx="77">
                    <c:v>8.7558551139355642E-4</c:v>
                  </c:pt>
                  <c:pt idx="78">
                    <c:v>8.0911980254156496E-4</c:v>
                  </c:pt>
                  <c:pt idx="79">
                    <c:v>9.4164350977456396E-4</c:v>
                  </c:pt>
                  <c:pt idx="80">
                    <c:v>8.8056813980422189E-4</c:v>
                  </c:pt>
                  <c:pt idx="81">
                    <c:v>8.5384813129955189E-4</c:v>
                  </c:pt>
                  <c:pt idx="82">
                    <c:v>1.0222095631439638E-3</c:v>
                  </c:pt>
                  <c:pt idx="83">
                    <c:v>9.7517150790748836E-4</c:v>
                  </c:pt>
                  <c:pt idx="84">
                    <c:v>1.0114553442783364E-3</c:v>
                  </c:pt>
                  <c:pt idx="85">
                    <c:v>9.256457317077995E-4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1550.3415600402445</c:v>
                </c:pt>
                <c:pt idx="1">
                  <c:v>1550.3498267065618</c:v>
                </c:pt>
                <c:pt idx="2">
                  <c:v>1550.3681596241729</c:v>
                </c:pt>
                <c:pt idx="3">
                  <c:v>1550.3882438865564</c:v>
                </c:pt>
                <c:pt idx="4">
                  <c:v>1550.4041881060107</c:v>
                </c:pt>
                <c:pt idx="5">
                  <c:v>1550.4182844270006</c:v>
                </c:pt>
                <c:pt idx="6">
                  <c:v>1550.4328973864388</c:v>
                </c:pt>
                <c:pt idx="7">
                  <c:v>1550.4510938099822</c:v>
                </c:pt>
                <c:pt idx="8">
                  <c:v>1550.4676965337633</c:v>
                </c:pt>
                <c:pt idx="9">
                  <c:v>1550.4544629865231</c:v>
                </c:pt>
                <c:pt idx="10">
                  <c:v>1550.4421598016831</c:v>
                </c:pt>
                <c:pt idx="11">
                  <c:v>1550.4315909401362</c:v>
                </c:pt>
                <c:pt idx="12">
                  <c:v>1550.4163838322518</c:v>
                </c:pt>
                <c:pt idx="13">
                  <c:v>1550.3958618340253</c:v>
                </c:pt>
                <c:pt idx="14">
                  <c:v>1550.376238589346</c:v>
                </c:pt>
                <c:pt idx="15">
                  <c:v>1550.3543741531435</c:v>
                </c:pt>
                <c:pt idx="16">
                  <c:v>1550.3448344637702</c:v>
                </c:pt>
                <c:pt idx="17" formatCode="General">
                  <c:v>1550.3477884517488</c:v>
                </c:pt>
                <c:pt idx="18" formatCode="General">
                  <c:v>1550.3523575625734</c:v>
                </c:pt>
                <c:pt idx="19" formatCode="General">
                  <c:v>1550.3648106957985</c:v>
                </c:pt>
                <c:pt idx="20" formatCode="General">
                  <c:v>1550.3802604121063</c:v>
                </c:pt>
                <c:pt idx="21" formatCode="General">
                  <c:v>1550.3979776544847</c:v>
                </c:pt>
                <c:pt idx="22" formatCode="General">
                  <c:v>1550.4138007368019</c:v>
                </c:pt>
                <c:pt idx="23" formatCode="General">
                  <c:v>1550.4311349405878</c:v>
                </c:pt>
                <c:pt idx="24" formatCode="General">
                  <c:v>1550.4477723160244</c:v>
                </c:pt>
                <c:pt idx="25" formatCode="General">
                  <c:v>1550.4638435238728</c:v>
                </c:pt>
                <c:pt idx="26" formatCode="General">
                  <c:v>1550.4520325975591</c:v>
                </c:pt>
                <c:pt idx="27" formatCode="General">
                  <c:v>1550.4366776145539</c:v>
                </c:pt>
                <c:pt idx="28" formatCode="General">
                  <c:v>1550.4281163942385</c:v>
                </c:pt>
                <c:pt idx="29" formatCode="General">
                  <c:v>1550.4148927020983</c:v>
                </c:pt>
                <c:pt idx="30" formatCode="General">
                  <c:v>1550.39560298828</c:v>
                </c:pt>
                <c:pt idx="31" formatCode="General">
                  <c:v>1550.3769597261241</c:v>
                </c:pt>
                <c:pt idx="32" formatCode="General">
                  <c:v>1550.3542521938575</c:v>
                </c:pt>
                <c:pt idx="33" formatCode="General">
                  <c:v>1550.3490202978796</c:v>
                </c:pt>
                <c:pt idx="34">
                  <c:v>1550.3424009742102</c:v>
                </c:pt>
                <c:pt idx="35">
                  <c:v>1550.3492841594884</c:v>
                </c:pt>
                <c:pt idx="36">
                  <c:v>1550.360903104933</c:v>
                </c:pt>
                <c:pt idx="37">
                  <c:v>1550.3796477282642</c:v>
                </c:pt>
                <c:pt idx="38">
                  <c:v>1550.3986195325926</c:v>
                </c:pt>
                <c:pt idx="39">
                  <c:v>1550.4116318694005</c:v>
                </c:pt>
                <c:pt idx="40">
                  <c:v>1550.4243781929461</c:v>
                </c:pt>
                <c:pt idx="41">
                  <c:v>1550.443249985593</c:v>
                </c:pt>
                <c:pt idx="42">
                  <c:v>1550.4619596988978</c:v>
                </c:pt>
                <c:pt idx="43">
                  <c:v>1550.4539921301894</c:v>
                </c:pt>
                <c:pt idx="44">
                  <c:v>1550.436052027055</c:v>
                </c:pt>
                <c:pt idx="45">
                  <c:v>1550.4291716964701</c:v>
                </c:pt>
                <c:pt idx="46">
                  <c:v>1550.4099718363159</c:v>
                </c:pt>
                <c:pt idx="47">
                  <c:v>1550.3917672345297</c:v>
                </c:pt>
                <c:pt idx="48">
                  <c:v>1550.3738228365498</c:v>
                </c:pt>
                <c:pt idx="49">
                  <c:v>1550.3544713887111</c:v>
                </c:pt>
                <c:pt idx="50">
                  <c:v>1550.3496544170193</c:v>
                </c:pt>
                <c:pt idx="51">
                  <c:v>1550.3417585657598</c:v>
                </c:pt>
                <c:pt idx="52">
                  <c:v>1550.3507926916022</c:v>
                </c:pt>
                <c:pt idx="53">
                  <c:v>1550.3660777704906</c:v>
                </c:pt>
                <c:pt idx="54">
                  <c:v>1550.3850536428495</c:v>
                </c:pt>
                <c:pt idx="55">
                  <c:v>1550.3997464090382</c:v>
                </c:pt>
                <c:pt idx="56">
                  <c:v>1550.4135622098961</c:v>
                </c:pt>
                <c:pt idx="57">
                  <c:v>1550.4295735717583</c:v>
                </c:pt>
                <c:pt idx="58">
                  <c:v>1550.4470077741012</c:v>
                </c:pt>
                <c:pt idx="59">
                  <c:v>1550.4646067838348</c:v>
                </c:pt>
                <c:pt idx="60">
                  <c:v>1550.4506262381947</c:v>
                </c:pt>
                <c:pt idx="61">
                  <c:v>1550.4377066693269</c:v>
                </c:pt>
                <c:pt idx="62">
                  <c:v>1550.426232006603</c:v>
                </c:pt>
                <c:pt idx="63">
                  <c:v>1550.4139294321621</c:v>
                </c:pt>
                <c:pt idx="64">
                  <c:v>1550.3935216016569</c:v>
                </c:pt>
                <c:pt idx="65">
                  <c:v>1550.3738671816241</c:v>
                </c:pt>
                <c:pt idx="66">
                  <c:v>1550.3505178471191</c:v>
                </c:pt>
                <c:pt idx="67">
                  <c:v>1550.3451715565761</c:v>
                </c:pt>
                <c:pt idx="68">
                  <c:v>1550.3461548476703</c:v>
                </c:pt>
                <c:pt idx="69">
                  <c:v>1550.3558900527728</c:v>
                </c:pt>
                <c:pt idx="70">
                  <c:v>1550.371623532026</c:v>
                </c:pt>
                <c:pt idx="71">
                  <c:v>1550.3854107707373</c:v>
                </c:pt>
                <c:pt idx="72">
                  <c:v>1550.4047113403078</c:v>
                </c:pt>
                <c:pt idx="73">
                  <c:v>1550.417696943794</c:v>
                </c:pt>
                <c:pt idx="74">
                  <c:v>1550.4283944040874</c:v>
                </c:pt>
                <c:pt idx="75">
                  <c:v>1550.4458380126637</c:v>
                </c:pt>
                <c:pt idx="76">
                  <c:v>1550.4595972090547</c:v>
                </c:pt>
                <c:pt idx="77">
                  <c:v>1550.4467182508065</c:v>
                </c:pt>
                <c:pt idx="78">
                  <c:v>1550.4303817590751</c:v>
                </c:pt>
                <c:pt idx="79">
                  <c:v>1550.4219423617326</c:v>
                </c:pt>
                <c:pt idx="80">
                  <c:v>1550.4089459564946</c:v>
                </c:pt>
                <c:pt idx="81">
                  <c:v>1550.3918776577668</c:v>
                </c:pt>
                <c:pt idx="82">
                  <c:v>1550.3686181836838</c:v>
                </c:pt>
                <c:pt idx="83">
                  <c:v>1550.3460419423584</c:v>
                </c:pt>
                <c:pt idx="84">
                  <c:v>1550.3391791813417</c:v>
                </c:pt>
                <c:pt idx="85">
                  <c:v>1550.353432616404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1.5970344469244879E-3</c:v>
                  </c:pt>
                  <c:pt idx="1">
                    <c:v>2.0972241379703057E-3</c:v>
                  </c:pt>
                  <c:pt idx="2">
                    <c:v>1.2430172632324648E-3</c:v>
                  </c:pt>
                  <c:pt idx="3">
                    <c:v>1.1586966745350976E-3</c:v>
                  </c:pt>
                  <c:pt idx="4">
                    <c:v>1.0690551377444952E-3</c:v>
                  </c:pt>
                  <c:pt idx="5">
                    <c:v>1.2452652404953998E-3</c:v>
                  </c:pt>
                  <c:pt idx="6">
                    <c:v>1.5433564951895253E-3</c:v>
                  </c:pt>
                  <c:pt idx="7">
                    <c:v>1.2703649170174548E-3</c:v>
                  </c:pt>
                  <c:pt idx="8">
                    <c:v>1.2998423800529202E-3</c:v>
                  </c:pt>
                  <c:pt idx="9">
                    <c:v>1.3931546102790157E-3</c:v>
                  </c:pt>
                  <c:pt idx="10">
                    <c:v>1.3012248960180114E-3</c:v>
                  </c:pt>
                  <c:pt idx="11">
                    <c:v>1.1289893919634404E-3</c:v>
                  </c:pt>
                  <c:pt idx="12">
                    <c:v>9.6709179651034499E-4</c:v>
                  </c:pt>
                  <c:pt idx="13">
                    <c:v>1.1143323114661285E-3</c:v>
                  </c:pt>
                  <c:pt idx="14">
                    <c:v>1.3337381325807009E-3</c:v>
                  </c:pt>
                  <c:pt idx="15">
                    <c:v>1.6750711736035575E-3</c:v>
                  </c:pt>
                  <c:pt idx="16">
                    <c:v>2.2332062724244981E-3</c:v>
                  </c:pt>
                  <c:pt idx="17">
                    <c:v>2.039154073103368E-3</c:v>
                  </c:pt>
                  <c:pt idx="18">
                    <c:v>2.0120993478658419E-3</c:v>
                  </c:pt>
                  <c:pt idx="19">
                    <c:v>1.2636265529497137E-3</c:v>
                  </c:pt>
                  <c:pt idx="20">
                    <c:v>1.1922397639718139E-3</c:v>
                  </c:pt>
                  <c:pt idx="21">
                    <c:v>1.0289888556344628E-3</c:v>
                  </c:pt>
                  <c:pt idx="22">
                    <c:v>9.7271648376131734E-4</c:v>
                  </c:pt>
                  <c:pt idx="23">
                    <c:v>1.3713468596180485E-3</c:v>
                  </c:pt>
                  <c:pt idx="24">
                    <c:v>1.3260630836375794E-3</c:v>
                  </c:pt>
                  <c:pt idx="25">
                    <c:v>1.4108282008914936E-3</c:v>
                  </c:pt>
                  <c:pt idx="26">
                    <c:v>1.5815713447672648E-3</c:v>
                  </c:pt>
                  <c:pt idx="27">
                    <c:v>1.4388364490319355E-3</c:v>
                  </c:pt>
                  <c:pt idx="28">
                    <c:v>9.4392623070146367E-4</c:v>
                  </c:pt>
                  <c:pt idx="29">
                    <c:v>9.2291071115166998E-4</c:v>
                  </c:pt>
                  <c:pt idx="30">
                    <c:v>1.1096503711667551E-3</c:v>
                  </c:pt>
                  <c:pt idx="31">
                    <c:v>1.1573334025006298E-3</c:v>
                  </c:pt>
                  <c:pt idx="32">
                    <c:v>1.9330583824571045E-3</c:v>
                  </c:pt>
                  <c:pt idx="33">
                    <c:v>1.9241601934491808E-3</c:v>
                  </c:pt>
                  <c:pt idx="34">
                    <c:v>1.6650179387390513E-3</c:v>
                  </c:pt>
                  <c:pt idx="35">
                    <c:v>1.9298634677574918E-3</c:v>
                  </c:pt>
                  <c:pt idx="36">
                    <c:v>1.2460310837099928E-3</c:v>
                  </c:pt>
                  <c:pt idx="37">
                    <c:v>1.095921558655953E-3</c:v>
                  </c:pt>
                  <c:pt idx="38">
                    <c:v>1.0166343351542728E-3</c:v>
                  </c:pt>
                  <c:pt idx="39">
                    <c:v>8.0555904023317212E-4</c:v>
                  </c:pt>
                  <c:pt idx="40">
                    <c:v>1.3965891314930883E-3</c:v>
                  </c:pt>
                  <c:pt idx="41">
                    <c:v>1.3114677530276018E-3</c:v>
                  </c:pt>
                  <c:pt idx="42">
                    <c:v>1.5468646654620871E-3</c:v>
                  </c:pt>
                  <c:pt idx="43">
                    <c:v>1.6659532249057739E-3</c:v>
                  </c:pt>
                  <c:pt idx="44">
                    <c:v>1.2335738991867884E-3</c:v>
                  </c:pt>
                  <c:pt idx="45">
                    <c:v>8.0610637721069737E-4</c:v>
                  </c:pt>
                  <c:pt idx="46">
                    <c:v>9.9902691798600131E-4</c:v>
                  </c:pt>
                  <c:pt idx="47">
                    <c:v>1.0651360105143814E-3</c:v>
                  </c:pt>
                  <c:pt idx="48">
                    <c:v>1.1198667158612112E-3</c:v>
                  </c:pt>
                  <c:pt idx="49">
                    <c:v>1.8823144514932841E-3</c:v>
                  </c:pt>
                  <c:pt idx="50">
                    <c:v>2.0221219652232884E-3</c:v>
                  </c:pt>
                  <c:pt idx="51">
                    <c:v>1.7274558739924571E-3</c:v>
                  </c:pt>
                  <c:pt idx="52">
                    <c:v>1.9780494093192E-3</c:v>
                  </c:pt>
                  <c:pt idx="53">
                    <c:v>1.2872267456637398E-3</c:v>
                  </c:pt>
                  <c:pt idx="54">
                    <c:v>1.1266517463849497E-3</c:v>
                  </c:pt>
                  <c:pt idx="55">
                    <c:v>1.27959755330613E-3</c:v>
                  </c:pt>
                  <c:pt idx="56">
                    <c:v>7.8258298047061158E-4</c:v>
                  </c:pt>
                  <c:pt idx="57">
                    <c:v>1.3286225095465898E-3</c:v>
                  </c:pt>
                  <c:pt idx="58">
                    <c:v>1.3752079956224101E-3</c:v>
                  </c:pt>
                  <c:pt idx="59">
                    <c:v>1.4091649205698533E-3</c:v>
                  </c:pt>
                  <c:pt idx="60">
                    <c:v>1.6485329121900625E-3</c:v>
                  </c:pt>
                  <c:pt idx="61">
                    <c:v>1.5086618819675948E-3</c:v>
                  </c:pt>
                  <c:pt idx="62">
                    <c:v>7.6722118003956302E-4</c:v>
                  </c:pt>
                  <c:pt idx="63">
                    <c:v>8.8510776338846615E-4</c:v>
                  </c:pt>
                  <c:pt idx="64">
                    <c:v>1.0294050443265361E-3</c:v>
                  </c:pt>
                  <c:pt idx="65">
                    <c:v>1.1318375580759708E-3</c:v>
                  </c:pt>
                  <c:pt idx="66">
                    <c:v>1.7060083565686188E-3</c:v>
                  </c:pt>
                  <c:pt idx="67">
                    <c:v>1.9417083872079351E-3</c:v>
                  </c:pt>
                  <c:pt idx="68">
                    <c:v>1.8438283580451307E-3</c:v>
                  </c:pt>
                  <c:pt idx="69">
                    <c:v>2.169128580886563E-3</c:v>
                  </c:pt>
                  <c:pt idx="70">
                    <c:v>1.2780004105839087E-3</c:v>
                  </c:pt>
                  <c:pt idx="71">
                    <c:v>1.0531094344103673E-3</c:v>
                  </c:pt>
                  <c:pt idx="72">
                    <c:v>1.1290545755252889E-3</c:v>
                  </c:pt>
                  <c:pt idx="73">
                    <c:v>8.919204835914511E-4</c:v>
                  </c:pt>
                  <c:pt idx="74">
                    <c:v>1.3564783186113248E-3</c:v>
                  </c:pt>
                  <c:pt idx="75">
                    <c:v>1.5218333235530188E-3</c:v>
                  </c:pt>
                  <c:pt idx="76">
                    <c:v>1.2826661436545444E-3</c:v>
                  </c:pt>
                  <c:pt idx="77">
                    <c:v>1.7109988214616507E-3</c:v>
                  </c:pt>
                  <c:pt idx="78">
                    <c:v>1.451960428863955E-3</c:v>
                  </c:pt>
                  <c:pt idx="79">
                    <c:v>7.7119720304057149E-4</c:v>
                  </c:pt>
                  <c:pt idx="80">
                    <c:v>9.827416455671326E-4</c:v>
                  </c:pt>
                  <c:pt idx="81">
                    <c:v>1.1550827365041656E-3</c:v>
                  </c:pt>
                  <c:pt idx="82">
                    <c:v>1.2558649509626567E-3</c:v>
                  </c:pt>
                  <c:pt idx="83">
                    <c:v>1.9166043789322169E-3</c:v>
                  </c:pt>
                  <c:pt idx="84">
                    <c:v>1.9117626639056132E-3</c:v>
                  </c:pt>
                  <c:pt idx="85">
                    <c:v>1.7137649381485807E-3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1.5970344469244879E-3</c:v>
                  </c:pt>
                  <c:pt idx="1">
                    <c:v>2.0972241379703057E-3</c:v>
                  </c:pt>
                  <c:pt idx="2">
                    <c:v>1.2430172632324648E-3</c:v>
                  </c:pt>
                  <c:pt idx="3">
                    <c:v>1.1586966745350976E-3</c:v>
                  </c:pt>
                  <c:pt idx="4">
                    <c:v>1.0690551377444952E-3</c:v>
                  </c:pt>
                  <c:pt idx="5">
                    <c:v>1.2452652404953998E-3</c:v>
                  </c:pt>
                  <c:pt idx="6">
                    <c:v>1.5433564951895253E-3</c:v>
                  </c:pt>
                  <c:pt idx="7">
                    <c:v>1.2703649170174548E-3</c:v>
                  </c:pt>
                  <c:pt idx="8">
                    <c:v>1.2998423800529202E-3</c:v>
                  </c:pt>
                  <c:pt idx="9">
                    <c:v>1.3931546102790157E-3</c:v>
                  </c:pt>
                  <c:pt idx="10">
                    <c:v>1.3012248960180114E-3</c:v>
                  </c:pt>
                  <c:pt idx="11">
                    <c:v>1.1289893919634404E-3</c:v>
                  </c:pt>
                  <c:pt idx="12">
                    <c:v>9.6709179651034499E-4</c:v>
                  </c:pt>
                  <c:pt idx="13">
                    <c:v>1.1143323114661285E-3</c:v>
                  </c:pt>
                  <c:pt idx="14">
                    <c:v>1.3337381325807009E-3</c:v>
                  </c:pt>
                  <c:pt idx="15">
                    <c:v>1.6750711736035575E-3</c:v>
                  </c:pt>
                  <c:pt idx="16">
                    <c:v>2.2332062724244981E-3</c:v>
                  </c:pt>
                  <c:pt idx="17">
                    <c:v>2.039154073103368E-3</c:v>
                  </c:pt>
                  <c:pt idx="18">
                    <c:v>2.0120993478658419E-3</c:v>
                  </c:pt>
                  <c:pt idx="19">
                    <c:v>1.2636265529497137E-3</c:v>
                  </c:pt>
                  <c:pt idx="20">
                    <c:v>1.1922397639718139E-3</c:v>
                  </c:pt>
                  <c:pt idx="21">
                    <c:v>1.0289888556344628E-3</c:v>
                  </c:pt>
                  <c:pt idx="22">
                    <c:v>9.7271648376131734E-4</c:v>
                  </c:pt>
                  <c:pt idx="23">
                    <c:v>1.3713468596180485E-3</c:v>
                  </c:pt>
                  <c:pt idx="24">
                    <c:v>1.3260630836375794E-3</c:v>
                  </c:pt>
                  <c:pt idx="25">
                    <c:v>1.4108282008914936E-3</c:v>
                  </c:pt>
                  <c:pt idx="26">
                    <c:v>1.5815713447672648E-3</c:v>
                  </c:pt>
                  <c:pt idx="27">
                    <c:v>1.4388364490319355E-3</c:v>
                  </c:pt>
                  <c:pt idx="28">
                    <c:v>9.4392623070146367E-4</c:v>
                  </c:pt>
                  <c:pt idx="29">
                    <c:v>9.2291071115166998E-4</c:v>
                  </c:pt>
                  <c:pt idx="30">
                    <c:v>1.1096503711667551E-3</c:v>
                  </c:pt>
                  <c:pt idx="31">
                    <c:v>1.1573334025006298E-3</c:v>
                  </c:pt>
                  <c:pt idx="32">
                    <c:v>1.9330583824571045E-3</c:v>
                  </c:pt>
                  <c:pt idx="33">
                    <c:v>1.9241601934491808E-3</c:v>
                  </c:pt>
                  <c:pt idx="34">
                    <c:v>1.6650179387390513E-3</c:v>
                  </c:pt>
                  <c:pt idx="35">
                    <c:v>1.9298634677574918E-3</c:v>
                  </c:pt>
                  <c:pt idx="36">
                    <c:v>1.2460310837099928E-3</c:v>
                  </c:pt>
                  <c:pt idx="37">
                    <c:v>1.095921558655953E-3</c:v>
                  </c:pt>
                  <c:pt idx="38">
                    <c:v>1.0166343351542728E-3</c:v>
                  </c:pt>
                  <c:pt idx="39">
                    <c:v>8.0555904023317212E-4</c:v>
                  </c:pt>
                  <c:pt idx="40">
                    <c:v>1.3965891314930883E-3</c:v>
                  </c:pt>
                  <c:pt idx="41">
                    <c:v>1.3114677530276018E-3</c:v>
                  </c:pt>
                  <c:pt idx="42">
                    <c:v>1.5468646654620871E-3</c:v>
                  </c:pt>
                  <c:pt idx="43">
                    <c:v>1.6659532249057739E-3</c:v>
                  </c:pt>
                  <c:pt idx="44">
                    <c:v>1.2335738991867884E-3</c:v>
                  </c:pt>
                  <c:pt idx="45">
                    <c:v>8.0610637721069737E-4</c:v>
                  </c:pt>
                  <c:pt idx="46">
                    <c:v>9.9902691798600131E-4</c:v>
                  </c:pt>
                  <c:pt idx="47">
                    <c:v>1.0651360105143814E-3</c:v>
                  </c:pt>
                  <c:pt idx="48">
                    <c:v>1.1198667158612112E-3</c:v>
                  </c:pt>
                  <c:pt idx="49">
                    <c:v>1.8823144514932841E-3</c:v>
                  </c:pt>
                  <c:pt idx="50">
                    <c:v>2.0221219652232884E-3</c:v>
                  </c:pt>
                  <c:pt idx="51">
                    <c:v>1.7274558739924571E-3</c:v>
                  </c:pt>
                  <c:pt idx="52">
                    <c:v>1.9780494093192E-3</c:v>
                  </c:pt>
                  <c:pt idx="53">
                    <c:v>1.2872267456637398E-3</c:v>
                  </c:pt>
                  <c:pt idx="54">
                    <c:v>1.1266517463849497E-3</c:v>
                  </c:pt>
                  <c:pt idx="55">
                    <c:v>1.27959755330613E-3</c:v>
                  </c:pt>
                  <c:pt idx="56">
                    <c:v>7.8258298047061158E-4</c:v>
                  </c:pt>
                  <c:pt idx="57">
                    <c:v>1.3286225095465898E-3</c:v>
                  </c:pt>
                  <c:pt idx="58">
                    <c:v>1.3752079956224101E-3</c:v>
                  </c:pt>
                  <c:pt idx="59">
                    <c:v>1.4091649205698533E-3</c:v>
                  </c:pt>
                  <c:pt idx="60">
                    <c:v>1.6485329121900625E-3</c:v>
                  </c:pt>
                  <c:pt idx="61">
                    <c:v>1.5086618819675948E-3</c:v>
                  </c:pt>
                  <c:pt idx="62">
                    <c:v>7.6722118003956302E-4</c:v>
                  </c:pt>
                  <c:pt idx="63">
                    <c:v>8.8510776338846615E-4</c:v>
                  </c:pt>
                  <c:pt idx="64">
                    <c:v>1.0294050443265361E-3</c:v>
                  </c:pt>
                  <c:pt idx="65">
                    <c:v>1.1318375580759708E-3</c:v>
                  </c:pt>
                  <c:pt idx="66">
                    <c:v>1.7060083565686188E-3</c:v>
                  </c:pt>
                  <c:pt idx="67">
                    <c:v>1.9417083872079351E-3</c:v>
                  </c:pt>
                  <c:pt idx="68">
                    <c:v>1.8438283580451307E-3</c:v>
                  </c:pt>
                  <c:pt idx="69">
                    <c:v>2.169128580886563E-3</c:v>
                  </c:pt>
                  <c:pt idx="70">
                    <c:v>1.2780004105839087E-3</c:v>
                  </c:pt>
                  <c:pt idx="71">
                    <c:v>1.0531094344103673E-3</c:v>
                  </c:pt>
                  <c:pt idx="72">
                    <c:v>1.1290545755252889E-3</c:v>
                  </c:pt>
                  <c:pt idx="73">
                    <c:v>8.919204835914511E-4</c:v>
                  </c:pt>
                  <c:pt idx="74">
                    <c:v>1.3564783186113248E-3</c:v>
                  </c:pt>
                  <c:pt idx="75">
                    <c:v>1.5218333235530188E-3</c:v>
                  </c:pt>
                  <c:pt idx="76">
                    <c:v>1.2826661436545444E-3</c:v>
                  </c:pt>
                  <c:pt idx="77">
                    <c:v>1.7109988214616507E-3</c:v>
                  </c:pt>
                  <c:pt idx="78">
                    <c:v>1.451960428863955E-3</c:v>
                  </c:pt>
                  <c:pt idx="79">
                    <c:v>7.7119720304057149E-4</c:v>
                  </c:pt>
                  <c:pt idx="80">
                    <c:v>9.827416455671326E-4</c:v>
                  </c:pt>
                  <c:pt idx="81">
                    <c:v>1.1550827365041656E-3</c:v>
                  </c:pt>
                  <c:pt idx="82">
                    <c:v>1.2558649509626567E-3</c:v>
                  </c:pt>
                  <c:pt idx="83">
                    <c:v>1.9166043789322169E-3</c:v>
                  </c:pt>
                  <c:pt idx="84">
                    <c:v>1.9117626639056132E-3</c:v>
                  </c:pt>
                  <c:pt idx="85">
                    <c:v>1.7137649381485807E-3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1550.5838641913658</c:v>
                </c:pt>
                <c:pt idx="1">
                  <c:v>1550.4531806919401</c:v>
                </c:pt>
                <c:pt idx="2">
                  <c:v>1550.4945367619712</c:v>
                </c:pt>
                <c:pt idx="3">
                  <c:v>1550.5784735930906</c:v>
                </c:pt>
                <c:pt idx="4">
                  <c:v>1550.6880669845468</c:v>
                </c:pt>
                <c:pt idx="5">
                  <c:v>1550.8114965618195</c:v>
                </c:pt>
                <c:pt idx="6">
                  <c:v>1550.9145226350836</c:v>
                </c:pt>
                <c:pt idx="7">
                  <c:v>1550.9491901131551</c:v>
                </c:pt>
                <c:pt idx="8">
                  <c:v>1551.0616867281799</c:v>
                </c:pt>
                <c:pt idx="9">
                  <c:v>1550.9971623880547</c:v>
                </c:pt>
                <c:pt idx="10">
                  <c:v>1550.9173050070383</c:v>
                </c:pt>
                <c:pt idx="11">
                  <c:v>1550.8284834460319</c:v>
                </c:pt>
                <c:pt idx="12">
                  <c:v>1550.7054518300006</c:v>
                </c:pt>
                <c:pt idx="13">
                  <c:v>1550.5779865349609</c:v>
                </c:pt>
                <c:pt idx="14">
                  <c:v>1550.4853291466236</c:v>
                </c:pt>
                <c:pt idx="15">
                  <c:v>1550.4267050837141</c:v>
                </c:pt>
                <c:pt idx="16">
                  <c:v>1550.5742179401755</c:v>
                </c:pt>
                <c:pt idx="17" formatCode="General">
                  <c:v>1550.5839214651007</c:v>
                </c:pt>
                <c:pt idx="18" formatCode="General">
                  <c:v>1550.449226358191</c:v>
                </c:pt>
                <c:pt idx="19" formatCode="General">
                  <c:v>1550.4913183768372</c:v>
                </c:pt>
                <c:pt idx="20" formatCode="General">
                  <c:v>1550.5708001146295</c:v>
                </c:pt>
                <c:pt idx="21" formatCode="General">
                  <c:v>1550.6796778938271</c:v>
                </c:pt>
                <c:pt idx="22" formatCode="General">
                  <c:v>1550.807664180848</c:v>
                </c:pt>
                <c:pt idx="23" formatCode="General">
                  <c:v>1550.9112894222701</c:v>
                </c:pt>
                <c:pt idx="24" formatCode="General">
                  <c:v>1550.945061531492</c:v>
                </c:pt>
                <c:pt idx="25" formatCode="General">
                  <c:v>1551.0623769157828</c:v>
                </c:pt>
                <c:pt idx="26" formatCode="General">
                  <c:v>1551.0768846935573</c:v>
                </c:pt>
                <c:pt idx="27" formatCode="General">
                  <c:v>1550.9112267116063</c:v>
                </c:pt>
                <c:pt idx="28" formatCode="General">
                  <c:v>1550.8289170875573</c:v>
                </c:pt>
                <c:pt idx="29" formatCode="General">
                  <c:v>1550.7060125954101</c:v>
                </c:pt>
                <c:pt idx="30" formatCode="General">
                  <c:v>1550.579023335308</c:v>
                </c:pt>
                <c:pt idx="31" formatCode="General">
                  <c:v>1550.4864912477894</c:v>
                </c:pt>
                <c:pt idx="32" formatCode="General">
                  <c:v>1550.4291441407604</c:v>
                </c:pt>
                <c:pt idx="33" formatCode="General">
                  <c:v>1550.5761407117027</c:v>
                </c:pt>
                <c:pt idx="34">
                  <c:v>1550.5790953641776</c:v>
                </c:pt>
                <c:pt idx="35">
                  <c:v>1550.4439676696122</c:v>
                </c:pt>
                <c:pt idx="36">
                  <c:v>1550.4875891956231</c:v>
                </c:pt>
                <c:pt idx="37">
                  <c:v>1550.570724209128</c:v>
                </c:pt>
                <c:pt idx="38">
                  <c:v>1550.6815752374462</c:v>
                </c:pt>
                <c:pt idx="39">
                  <c:v>1550.8063213218036</c:v>
                </c:pt>
                <c:pt idx="40">
                  <c:v>1550.9051785283466</c:v>
                </c:pt>
                <c:pt idx="41">
                  <c:v>1550.9727657726023</c:v>
                </c:pt>
                <c:pt idx="42">
                  <c:v>1551.0605081698041</c:v>
                </c:pt>
                <c:pt idx="43">
                  <c:v>1551.0875303686676</c:v>
                </c:pt>
                <c:pt idx="44">
                  <c:v>1550.9114205281949</c:v>
                </c:pt>
                <c:pt idx="45">
                  <c:v>1550.8285937146179</c:v>
                </c:pt>
                <c:pt idx="46">
                  <c:v>1550.7001264184858</c:v>
                </c:pt>
                <c:pt idx="47">
                  <c:v>1550.5750905470827</c:v>
                </c:pt>
                <c:pt idx="48">
                  <c:v>1550.4840793899959</c:v>
                </c:pt>
                <c:pt idx="49">
                  <c:v>1550.4292858600782</c:v>
                </c:pt>
                <c:pt idx="50">
                  <c:v>1550.577360221781</c:v>
                </c:pt>
                <c:pt idx="51">
                  <c:v>1550.5774819809608</c:v>
                </c:pt>
                <c:pt idx="52">
                  <c:v>1550.444136931935</c:v>
                </c:pt>
                <c:pt idx="53">
                  <c:v>1550.4909840524076</c:v>
                </c:pt>
                <c:pt idx="54">
                  <c:v>1550.5748031947776</c:v>
                </c:pt>
                <c:pt idx="55">
                  <c:v>1550.6825326522248</c:v>
                </c:pt>
                <c:pt idx="56">
                  <c:v>1550.8112724373689</c:v>
                </c:pt>
                <c:pt idx="57">
                  <c:v>1550.9081505506301</c:v>
                </c:pt>
                <c:pt idx="58">
                  <c:v>1550.9997891554683</c:v>
                </c:pt>
                <c:pt idx="59">
                  <c:v>1551.0628674730031</c:v>
                </c:pt>
                <c:pt idx="60">
                  <c:v>1551.0673363995747</c:v>
                </c:pt>
                <c:pt idx="61">
                  <c:v>1550.9102753852458</c:v>
                </c:pt>
                <c:pt idx="62">
                  <c:v>1550.8262823276245</c:v>
                </c:pt>
                <c:pt idx="63">
                  <c:v>1550.7025200228234</c:v>
                </c:pt>
                <c:pt idx="64">
                  <c:v>1550.5762252382935</c:v>
                </c:pt>
                <c:pt idx="65">
                  <c:v>1550.483086562876</c:v>
                </c:pt>
                <c:pt idx="66">
                  <c:v>1550.4251971433005</c:v>
                </c:pt>
                <c:pt idx="67">
                  <c:v>1550.5720951442454</c:v>
                </c:pt>
                <c:pt idx="68">
                  <c:v>1550.5806912538651</c:v>
                </c:pt>
                <c:pt idx="69">
                  <c:v>1550.4465782621101</c:v>
                </c:pt>
                <c:pt idx="70">
                  <c:v>1550.4952354089587</c:v>
                </c:pt>
                <c:pt idx="71">
                  <c:v>1550.5761771297323</c:v>
                </c:pt>
                <c:pt idx="72">
                  <c:v>1550.687765337909</c:v>
                </c:pt>
                <c:pt idx="73">
                  <c:v>1550.8123007443905</c:v>
                </c:pt>
                <c:pt idx="74">
                  <c:v>1550.9072087743953</c:v>
                </c:pt>
                <c:pt idx="75">
                  <c:v>1551.0681617856619</c:v>
                </c:pt>
                <c:pt idx="76">
                  <c:v>1551.0584710419973</c:v>
                </c:pt>
                <c:pt idx="77">
                  <c:v>1551.0039991569365</c:v>
                </c:pt>
                <c:pt idx="78">
                  <c:v>1550.904692546384</c:v>
                </c:pt>
                <c:pt idx="79">
                  <c:v>1550.8224002704469</c:v>
                </c:pt>
                <c:pt idx="80">
                  <c:v>1550.6971748041235</c:v>
                </c:pt>
                <c:pt idx="81">
                  <c:v>1550.5743964822345</c:v>
                </c:pt>
                <c:pt idx="82">
                  <c:v>1550.4782353169719</c:v>
                </c:pt>
                <c:pt idx="83">
                  <c:v>1550.4209458105984</c:v>
                </c:pt>
                <c:pt idx="84">
                  <c:v>1550.5672601887957</c:v>
                </c:pt>
                <c:pt idx="85">
                  <c:v>1550.5716447796908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8.3124329616856424E-4</c:v>
                  </c:pt>
                  <c:pt idx="1">
                    <c:v>1.0582456955759211E-3</c:v>
                  </c:pt>
                  <c:pt idx="2">
                    <c:v>9.5168865354343802E-4</c:v>
                  </c:pt>
                  <c:pt idx="3">
                    <c:v>8.2962588739207417E-4</c:v>
                  </c:pt>
                  <c:pt idx="4">
                    <c:v>7.9833959482329166E-4</c:v>
                  </c:pt>
                  <c:pt idx="5">
                    <c:v>7.0998141140054649E-4</c:v>
                  </c:pt>
                  <c:pt idx="6">
                    <c:v>7.9976025445875783E-4</c:v>
                  </c:pt>
                  <c:pt idx="7">
                    <c:v>7.9994274662798903E-4</c:v>
                  </c:pt>
                  <c:pt idx="8">
                    <c:v>8.6065693382792157E-4</c:v>
                  </c:pt>
                  <c:pt idx="9">
                    <c:v>8.1821371485672181E-4</c:v>
                  </c:pt>
                  <c:pt idx="10">
                    <c:v>8.4961027225366145E-4</c:v>
                  </c:pt>
                  <c:pt idx="11">
                    <c:v>7.7005809420748004E-4</c:v>
                  </c:pt>
                  <c:pt idx="12">
                    <c:v>7.5395669683203767E-4</c:v>
                  </c:pt>
                  <c:pt idx="13">
                    <c:v>9.8020495236359265E-4</c:v>
                  </c:pt>
                  <c:pt idx="14">
                    <c:v>9.5433560179062715E-4</c:v>
                  </c:pt>
                  <c:pt idx="15">
                    <c:v>1.0146954939503994E-3</c:v>
                  </c:pt>
                  <c:pt idx="16">
                    <c:v>8.6261023014437977E-4</c:v>
                  </c:pt>
                  <c:pt idx="17">
                    <c:v>8.8617127154178162E-4</c:v>
                  </c:pt>
                  <c:pt idx="18">
                    <c:v>7.7644260183472801E-4</c:v>
                  </c:pt>
                  <c:pt idx="19">
                    <c:v>8.6307362880177422E-4</c:v>
                  </c:pt>
                  <c:pt idx="20">
                    <c:v>8.4944263652097715E-4</c:v>
                  </c:pt>
                  <c:pt idx="21">
                    <c:v>9.2208362046207807E-4</c:v>
                  </c:pt>
                  <c:pt idx="22">
                    <c:v>7.5740986823718713E-4</c:v>
                  </c:pt>
                  <c:pt idx="23">
                    <c:v>8.3060655016247537E-4</c:v>
                  </c:pt>
                  <c:pt idx="24">
                    <c:v>8.1116175104132225E-4</c:v>
                  </c:pt>
                  <c:pt idx="25">
                    <c:v>9.2785621331039215E-4</c:v>
                  </c:pt>
                  <c:pt idx="26">
                    <c:v>7.8253378154564111E-4</c:v>
                  </c:pt>
                  <c:pt idx="27">
                    <c:v>8.4073913313369771E-4</c:v>
                  </c:pt>
                  <c:pt idx="28">
                    <c:v>7.8020767074960732E-4</c:v>
                  </c:pt>
                  <c:pt idx="29">
                    <c:v>8.9588968861695672E-4</c:v>
                  </c:pt>
                  <c:pt idx="30">
                    <c:v>8.1528964115205372E-4</c:v>
                  </c:pt>
                  <c:pt idx="31">
                    <c:v>9.7830218941471082E-4</c:v>
                  </c:pt>
                  <c:pt idx="32">
                    <c:v>8.7651167097745303E-4</c:v>
                  </c:pt>
                  <c:pt idx="33">
                    <c:v>8.5277745776402274E-4</c:v>
                  </c:pt>
                  <c:pt idx="34">
                    <c:v>9.4921141114623711E-4</c:v>
                  </c:pt>
                  <c:pt idx="35">
                    <c:v>9.814005005565193E-4</c:v>
                  </c:pt>
                  <c:pt idx="36">
                    <c:v>9.6571264475462683E-4</c:v>
                  </c:pt>
                  <c:pt idx="37">
                    <c:v>8.8271696150298777E-4</c:v>
                  </c:pt>
                  <c:pt idx="38">
                    <c:v>8.6644536242672392E-4</c:v>
                  </c:pt>
                  <c:pt idx="39">
                    <c:v>7.7321492454698567E-4</c:v>
                  </c:pt>
                  <c:pt idx="40">
                    <c:v>9.1966918272569592E-4</c:v>
                  </c:pt>
                  <c:pt idx="41">
                    <c:v>8.6205756903147803E-4</c:v>
                  </c:pt>
                  <c:pt idx="42">
                    <c:v>9.2006468708372851E-4</c:v>
                  </c:pt>
                  <c:pt idx="43">
                    <c:v>8.6240458828351044E-4</c:v>
                  </c:pt>
                  <c:pt idx="44">
                    <c:v>8.1275693382819954E-4</c:v>
                  </c:pt>
                  <c:pt idx="45">
                    <c:v>6.8717985085811758E-4</c:v>
                  </c:pt>
                  <c:pt idx="46">
                    <c:v>8.1544334174159824E-4</c:v>
                  </c:pt>
                  <c:pt idx="47">
                    <c:v>9.0389550595891262E-4</c:v>
                  </c:pt>
                  <c:pt idx="48">
                    <c:v>9.9121574827581473E-4</c:v>
                  </c:pt>
                  <c:pt idx="49">
                    <c:v>8.4087031120506418E-4</c:v>
                  </c:pt>
                  <c:pt idx="50">
                    <c:v>8.495573207896478E-4</c:v>
                  </c:pt>
                  <c:pt idx="51">
                    <c:v>8.6209295686245988E-4</c:v>
                  </c:pt>
                  <c:pt idx="52">
                    <c:v>8.8609895759441911E-4</c:v>
                  </c:pt>
                  <c:pt idx="53">
                    <c:v>1.010157795950912E-3</c:v>
                  </c:pt>
                  <c:pt idx="54">
                    <c:v>9.3336982789889004E-4</c:v>
                  </c:pt>
                  <c:pt idx="55">
                    <c:v>8.7592641502202561E-4</c:v>
                  </c:pt>
                  <c:pt idx="56">
                    <c:v>8.6465937394474761E-4</c:v>
                  </c:pt>
                  <c:pt idx="57">
                    <c:v>7.5058504945303369E-4</c:v>
                  </c:pt>
                  <c:pt idx="58">
                    <c:v>8.642800285390505E-4</c:v>
                  </c:pt>
                  <c:pt idx="59">
                    <c:v>9.8453708086623619E-4</c:v>
                  </c:pt>
                  <c:pt idx="60">
                    <c:v>7.2768064736185788E-4</c:v>
                  </c:pt>
                  <c:pt idx="61">
                    <c:v>9.081070054035369E-4</c:v>
                  </c:pt>
                  <c:pt idx="62">
                    <c:v>7.0143512255472476E-4</c:v>
                  </c:pt>
                  <c:pt idx="63">
                    <c:v>7.6085182514370813E-4</c:v>
                  </c:pt>
                  <c:pt idx="64">
                    <c:v>7.7979919285117683E-4</c:v>
                  </c:pt>
                  <c:pt idx="65">
                    <c:v>9.8267815042940424E-4</c:v>
                  </c:pt>
                  <c:pt idx="66">
                    <c:v>8.8265187904332189E-4</c:v>
                  </c:pt>
                  <c:pt idx="67">
                    <c:v>9.1176372480771071E-4</c:v>
                  </c:pt>
                  <c:pt idx="68">
                    <c:v>8.1393684462685893E-4</c:v>
                  </c:pt>
                  <c:pt idx="69">
                    <c:v>8.5043028959249083E-4</c:v>
                  </c:pt>
                  <c:pt idx="70">
                    <c:v>9.2199650186218767E-4</c:v>
                  </c:pt>
                  <c:pt idx="71">
                    <c:v>9.1994746840652261E-4</c:v>
                  </c:pt>
                  <c:pt idx="72">
                    <c:v>8.7829256643681371E-4</c:v>
                  </c:pt>
                  <c:pt idx="73">
                    <c:v>8.0732128704575073E-4</c:v>
                  </c:pt>
                  <c:pt idx="74">
                    <c:v>7.4622366800425972E-4</c:v>
                  </c:pt>
                  <c:pt idx="75">
                    <c:v>8.2497270959290092E-4</c:v>
                  </c:pt>
                  <c:pt idx="76">
                    <c:v>1.0484738502515301E-3</c:v>
                  </c:pt>
                  <c:pt idx="77">
                    <c:v>7.4666960011755509E-4</c:v>
                  </c:pt>
                  <c:pt idx="78">
                    <c:v>7.9520578306887569E-4</c:v>
                  </c:pt>
                  <c:pt idx="79">
                    <c:v>8.0188535831787983E-4</c:v>
                  </c:pt>
                  <c:pt idx="80">
                    <c:v>7.5043219285317959E-4</c:v>
                  </c:pt>
                  <c:pt idx="81">
                    <c:v>8.2694830250150354E-4</c:v>
                  </c:pt>
                  <c:pt idx="82">
                    <c:v>1.0831691507436434E-3</c:v>
                  </c:pt>
                  <c:pt idx="83">
                    <c:v>9.332982258864307E-4</c:v>
                  </c:pt>
                  <c:pt idx="84">
                    <c:v>8.6643959714319111E-4</c:v>
                  </c:pt>
                  <c:pt idx="85">
                    <c:v>8.1981774915561257E-4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8.3124329616856424E-4</c:v>
                  </c:pt>
                  <c:pt idx="1">
                    <c:v>1.0582456955759211E-3</c:v>
                  </c:pt>
                  <c:pt idx="2">
                    <c:v>9.5168865354343802E-4</c:v>
                  </c:pt>
                  <c:pt idx="3">
                    <c:v>8.2962588739207417E-4</c:v>
                  </c:pt>
                  <c:pt idx="4">
                    <c:v>7.9833959482329166E-4</c:v>
                  </c:pt>
                  <c:pt idx="5">
                    <c:v>7.0998141140054649E-4</c:v>
                  </c:pt>
                  <c:pt idx="6">
                    <c:v>7.9976025445875783E-4</c:v>
                  </c:pt>
                  <c:pt idx="7">
                    <c:v>7.9994274662798903E-4</c:v>
                  </c:pt>
                  <c:pt idx="8">
                    <c:v>8.6065693382792157E-4</c:v>
                  </c:pt>
                  <c:pt idx="9">
                    <c:v>8.1821371485672181E-4</c:v>
                  </c:pt>
                  <c:pt idx="10">
                    <c:v>8.4961027225366145E-4</c:v>
                  </c:pt>
                  <c:pt idx="11">
                    <c:v>7.7005809420748004E-4</c:v>
                  </c:pt>
                  <c:pt idx="12">
                    <c:v>7.5395669683203767E-4</c:v>
                  </c:pt>
                  <c:pt idx="13">
                    <c:v>9.8020495236359265E-4</c:v>
                  </c:pt>
                  <c:pt idx="14">
                    <c:v>9.5433560179062715E-4</c:v>
                  </c:pt>
                  <c:pt idx="15">
                    <c:v>1.0146954939503994E-3</c:v>
                  </c:pt>
                  <c:pt idx="16">
                    <c:v>8.6261023014437977E-4</c:v>
                  </c:pt>
                  <c:pt idx="17">
                    <c:v>8.8617127154178162E-4</c:v>
                  </c:pt>
                  <c:pt idx="18">
                    <c:v>7.7644260183472801E-4</c:v>
                  </c:pt>
                  <c:pt idx="19">
                    <c:v>8.6307362880177422E-4</c:v>
                  </c:pt>
                  <c:pt idx="20">
                    <c:v>8.4944263652097715E-4</c:v>
                  </c:pt>
                  <c:pt idx="21">
                    <c:v>9.2208362046207807E-4</c:v>
                  </c:pt>
                  <c:pt idx="22">
                    <c:v>7.5740986823718713E-4</c:v>
                  </c:pt>
                  <c:pt idx="23">
                    <c:v>8.3060655016247537E-4</c:v>
                  </c:pt>
                  <c:pt idx="24">
                    <c:v>8.1116175104132225E-4</c:v>
                  </c:pt>
                  <c:pt idx="25">
                    <c:v>9.2785621331039215E-4</c:v>
                  </c:pt>
                  <c:pt idx="26">
                    <c:v>7.8253378154564111E-4</c:v>
                  </c:pt>
                  <c:pt idx="27">
                    <c:v>8.4073913313369771E-4</c:v>
                  </c:pt>
                  <c:pt idx="28">
                    <c:v>7.8020767074960732E-4</c:v>
                  </c:pt>
                  <c:pt idx="29">
                    <c:v>8.9588968861695672E-4</c:v>
                  </c:pt>
                  <c:pt idx="30">
                    <c:v>8.1528964115205372E-4</c:v>
                  </c:pt>
                  <c:pt idx="31">
                    <c:v>9.7830218941471082E-4</c:v>
                  </c:pt>
                  <c:pt idx="32">
                    <c:v>8.7651167097745303E-4</c:v>
                  </c:pt>
                  <c:pt idx="33">
                    <c:v>8.5277745776402274E-4</c:v>
                  </c:pt>
                  <c:pt idx="34">
                    <c:v>9.4921141114623711E-4</c:v>
                  </c:pt>
                  <c:pt idx="35">
                    <c:v>9.814005005565193E-4</c:v>
                  </c:pt>
                  <c:pt idx="36">
                    <c:v>9.6571264475462683E-4</c:v>
                  </c:pt>
                  <c:pt idx="37">
                    <c:v>8.8271696150298777E-4</c:v>
                  </c:pt>
                  <c:pt idx="38">
                    <c:v>8.6644536242672392E-4</c:v>
                  </c:pt>
                  <c:pt idx="39">
                    <c:v>7.7321492454698567E-4</c:v>
                  </c:pt>
                  <c:pt idx="40">
                    <c:v>9.1966918272569592E-4</c:v>
                  </c:pt>
                  <c:pt idx="41">
                    <c:v>8.6205756903147803E-4</c:v>
                  </c:pt>
                  <c:pt idx="42">
                    <c:v>9.2006468708372851E-4</c:v>
                  </c:pt>
                  <c:pt idx="43">
                    <c:v>8.6240458828351044E-4</c:v>
                  </c:pt>
                  <c:pt idx="44">
                    <c:v>8.1275693382819954E-4</c:v>
                  </c:pt>
                  <c:pt idx="45">
                    <c:v>6.8717985085811758E-4</c:v>
                  </c:pt>
                  <c:pt idx="46">
                    <c:v>8.1544334174159824E-4</c:v>
                  </c:pt>
                  <c:pt idx="47">
                    <c:v>9.0389550595891262E-4</c:v>
                  </c:pt>
                  <c:pt idx="48">
                    <c:v>9.9121574827581473E-4</c:v>
                  </c:pt>
                  <c:pt idx="49">
                    <c:v>8.4087031120506418E-4</c:v>
                  </c:pt>
                  <c:pt idx="50">
                    <c:v>8.495573207896478E-4</c:v>
                  </c:pt>
                  <c:pt idx="51">
                    <c:v>8.6209295686245988E-4</c:v>
                  </c:pt>
                  <c:pt idx="52">
                    <c:v>8.8609895759441911E-4</c:v>
                  </c:pt>
                  <c:pt idx="53">
                    <c:v>1.010157795950912E-3</c:v>
                  </c:pt>
                  <c:pt idx="54">
                    <c:v>9.3336982789889004E-4</c:v>
                  </c:pt>
                  <c:pt idx="55">
                    <c:v>8.7592641502202561E-4</c:v>
                  </c:pt>
                  <c:pt idx="56">
                    <c:v>8.6465937394474761E-4</c:v>
                  </c:pt>
                  <c:pt idx="57">
                    <c:v>7.5058504945303369E-4</c:v>
                  </c:pt>
                  <c:pt idx="58">
                    <c:v>8.642800285390505E-4</c:v>
                  </c:pt>
                  <c:pt idx="59">
                    <c:v>9.8453708086623619E-4</c:v>
                  </c:pt>
                  <c:pt idx="60">
                    <c:v>7.2768064736185788E-4</c:v>
                  </c:pt>
                  <c:pt idx="61">
                    <c:v>9.081070054035369E-4</c:v>
                  </c:pt>
                  <c:pt idx="62">
                    <c:v>7.0143512255472476E-4</c:v>
                  </c:pt>
                  <c:pt idx="63">
                    <c:v>7.6085182514370813E-4</c:v>
                  </c:pt>
                  <c:pt idx="64">
                    <c:v>7.7979919285117683E-4</c:v>
                  </c:pt>
                  <c:pt idx="65">
                    <c:v>9.8267815042940424E-4</c:v>
                  </c:pt>
                  <c:pt idx="66">
                    <c:v>8.8265187904332189E-4</c:v>
                  </c:pt>
                  <c:pt idx="67">
                    <c:v>9.1176372480771071E-4</c:v>
                  </c:pt>
                  <c:pt idx="68">
                    <c:v>8.1393684462685893E-4</c:v>
                  </c:pt>
                  <c:pt idx="69">
                    <c:v>8.5043028959249083E-4</c:v>
                  </c:pt>
                  <c:pt idx="70">
                    <c:v>9.2199650186218767E-4</c:v>
                  </c:pt>
                  <c:pt idx="71">
                    <c:v>9.1994746840652261E-4</c:v>
                  </c:pt>
                  <c:pt idx="72">
                    <c:v>8.7829256643681371E-4</c:v>
                  </c:pt>
                  <c:pt idx="73">
                    <c:v>8.0732128704575073E-4</c:v>
                  </c:pt>
                  <c:pt idx="74">
                    <c:v>7.4622366800425972E-4</c:v>
                  </c:pt>
                  <c:pt idx="75">
                    <c:v>8.2497270959290092E-4</c:v>
                  </c:pt>
                  <c:pt idx="76">
                    <c:v>1.0484738502515301E-3</c:v>
                  </c:pt>
                  <c:pt idx="77">
                    <c:v>7.4666960011755509E-4</c:v>
                  </c:pt>
                  <c:pt idx="78">
                    <c:v>7.9520578306887569E-4</c:v>
                  </c:pt>
                  <c:pt idx="79">
                    <c:v>8.0188535831787983E-4</c:v>
                  </c:pt>
                  <c:pt idx="80">
                    <c:v>7.5043219285317959E-4</c:v>
                  </c:pt>
                  <c:pt idx="81">
                    <c:v>8.2694830250150354E-4</c:v>
                  </c:pt>
                  <c:pt idx="82">
                    <c:v>1.0831691507436434E-3</c:v>
                  </c:pt>
                  <c:pt idx="83">
                    <c:v>9.332982258864307E-4</c:v>
                  </c:pt>
                  <c:pt idx="84">
                    <c:v>8.6643959714319111E-4</c:v>
                  </c:pt>
                  <c:pt idx="85">
                    <c:v>8.1981774915561257E-4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1550.4891727394545</c:v>
                </c:pt>
                <c:pt idx="1">
                  <c:v>1550.3803897515386</c:v>
                </c:pt>
                <c:pt idx="2">
                  <c:v>1550.2628941995476</c:v>
                </c:pt>
                <c:pt idx="3">
                  <c:v>1550.1459931673689</c:v>
                </c:pt>
                <c:pt idx="4">
                  <c:v>1550.0274474678758</c:v>
                </c:pt>
                <c:pt idx="5">
                  <c:v>1549.9094307589664</c:v>
                </c:pt>
                <c:pt idx="6">
                  <c:v>1549.7889636145499</c:v>
                </c:pt>
                <c:pt idx="7">
                  <c:v>1549.6633536713537</c:v>
                </c:pt>
                <c:pt idx="8">
                  <c:v>1549.5411170463617</c:v>
                </c:pt>
                <c:pt idx="9">
                  <c:v>1549.650211611915</c:v>
                </c:pt>
                <c:pt idx="10">
                  <c:v>1549.7822954090345</c:v>
                </c:pt>
                <c:pt idx="11">
                  <c:v>1549.9039010456172</c:v>
                </c:pt>
                <c:pt idx="12">
                  <c:v>1550.0258355206777</c:v>
                </c:pt>
                <c:pt idx="13">
                  <c:v>1550.1492023850344</c:v>
                </c:pt>
                <c:pt idx="14">
                  <c:v>1550.2718968791423</c:v>
                </c:pt>
                <c:pt idx="15">
                  <c:v>1550.3920000920505</c:v>
                </c:pt>
                <c:pt idx="16">
                  <c:v>1550.4902022245037</c:v>
                </c:pt>
                <c:pt idx="17" formatCode="General">
                  <c:v>1550.4946309304344</c:v>
                </c:pt>
                <c:pt idx="18" formatCode="General">
                  <c:v>1550.386833855488</c:v>
                </c:pt>
                <c:pt idx="19" formatCode="General">
                  <c:v>1550.2640412360277</c:v>
                </c:pt>
                <c:pt idx="20" formatCode="General">
                  <c:v>1550.1414888768707</c:v>
                </c:pt>
                <c:pt idx="21" formatCode="General">
                  <c:v>1550.0243877725466</c:v>
                </c:pt>
                <c:pt idx="22" formatCode="General">
                  <c:v>1549.9101295095622</c:v>
                </c:pt>
                <c:pt idx="23" formatCode="General">
                  <c:v>1549.7932550015548</c:v>
                </c:pt>
                <c:pt idx="24" formatCode="General">
                  <c:v>1549.6697660694956</c:v>
                </c:pt>
                <c:pt idx="25" formatCode="General">
                  <c:v>1549.5411773946782</c:v>
                </c:pt>
                <c:pt idx="26" formatCode="General">
                  <c:v>1549.6504084108653</c:v>
                </c:pt>
                <c:pt idx="27" formatCode="General">
                  <c:v>1549.7797178497492</c:v>
                </c:pt>
                <c:pt idx="28" formatCode="General">
                  <c:v>1549.9004935660923</c:v>
                </c:pt>
                <c:pt idx="29" formatCode="General">
                  <c:v>1550.0252286508569</c:v>
                </c:pt>
                <c:pt idx="30" formatCode="General">
                  <c:v>1550.1494546762626</c:v>
                </c:pt>
                <c:pt idx="31" formatCode="General">
                  <c:v>1550.2741477231789</c:v>
                </c:pt>
                <c:pt idx="32" formatCode="General">
                  <c:v>1550.3929629557547</c:v>
                </c:pt>
                <c:pt idx="33" formatCode="General">
                  <c:v>1550.4981715541312</c:v>
                </c:pt>
                <c:pt idx="34">
                  <c:v>1550.4910565225525</c:v>
                </c:pt>
                <c:pt idx="35">
                  <c:v>1550.3790519425463</c:v>
                </c:pt>
                <c:pt idx="36">
                  <c:v>1550.2601416902125</c:v>
                </c:pt>
                <c:pt idx="37">
                  <c:v>1550.1411493308547</c:v>
                </c:pt>
                <c:pt idx="38">
                  <c:v>1550.0252360593677</c:v>
                </c:pt>
                <c:pt idx="39">
                  <c:v>1549.9083307643584</c:v>
                </c:pt>
                <c:pt idx="40">
                  <c:v>1549.786509398846</c:v>
                </c:pt>
                <c:pt idx="41">
                  <c:v>1549.6654676550388</c:v>
                </c:pt>
                <c:pt idx="42">
                  <c:v>1549.5412418321705</c:v>
                </c:pt>
                <c:pt idx="43">
                  <c:v>1549.6512838905303</c:v>
                </c:pt>
                <c:pt idx="44">
                  <c:v>1549.7782042478598</c:v>
                </c:pt>
                <c:pt idx="45">
                  <c:v>1549.9023407563504</c:v>
                </c:pt>
                <c:pt idx="46">
                  <c:v>1550.0206827921234</c:v>
                </c:pt>
                <c:pt idx="47">
                  <c:v>1550.1456365825343</c:v>
                </c:pt>
                <c:pt idx="48">
                  <c:v>1550.2710717089849</c:v>
                </c:pt>
                <c:pt idx="49">
                  <c:v>1550.3939994725811</c:v>
                </c:pt>
                <c:pt idx="50">
                  <c:v>1550.492882683267</c:v>
                </c:pt>
                <c:pt idx="51">
                  <c:v>1550.4848967604573</c:v>
                </c:pt>
                <c:pt idx="52">
                  <c:v>1550.379972140023</c:v>
                </c:pt>
                <c:pt idx="53">
                  <c:v>1550.2651052947044</c:v>
                </c:pt>
                <c:pt idx="54">
                  <c:v>1550.1484424103178</c:v>
                </c:pt>
                <c:pt idx="55">
                  <c:v>1550.0274006011339</c:v>
                </c:pt>
                <c:pt idx="56">
                  <c:v>1549.9084637557296</c:v>
                </c:pt>
                <c:pt idx="57">
                  <c:v>1549.7941579431633</c:v>
                </c:pt>
                <c:pt idx="58">
                  <c:v>1549.6714669129231</c:v>
                </c:pt>
                <c:pt idx="59">
                  <c:v>1549.5434342959315</c:v>
                </c:pt>
                <c:pt idx="60">
                  <c:v>1549.6485941792953</c:v>
                </c:pt>
                <c:pt idx="61">
                  <c:v>1549.7834762789837</c:v>
                </c:pt>
                <c:pt idx="62">
                  <c:v>1549.8979724391261</c:v>
                </c:pt>
                <c:pt idx="63">
                  <c:v>1550.0246438085517</c:v>
                </c:pt>
                <c:pt idx="64">
                  <c:v>1550.1481651315437</c:v>
                </c:pt>
                <c:pt idx="65">
                  <c:v>1550.2721933874645</c:v>
                </c:pt>
                <c:pt idx="66">
                  <c:v>1550.3898464883614</c:v>
                </c:pt>
                <c:pt idx="67">
                  <c:v>1550.4902939039562</c:v>
                </c:pt>
                <c:pt idx="68">
                  <c:v>1550.4914878111015</c:v>
                </c:pt>
                <c:pt idx="69">
                  <c:v>1550.3858943353753</c:v>
                </c:pt>
                <c:pt idx="70">
                  <c:v>1550.270046103084</c:v>
                </c:pt>
                <c:pt idx="71">
                  <c:v>1550.1473497384686</c:v>
                </c:pt>
                <c:pt idx="72">
                  <c:v>1550.0318891951224</c:v>
                </c:pt>
                <c:pt idx="73">
                  <c:v>1549.9140986301809</c:v>
                </c:pt>
                <c:pt idx="74">
                  <c:v>1549.7923197865421</c:v>
                </c:pt>
                <c:pt idx="75">
                  <c:v>1549.6690707427779</c:v>
                </c:pt>
                <c:pt idx="76">
                  <c:v>1549.5392195203879</c:v>
                </c:pt>
                <c:pt idx="77">
                  <c:v>1549.6427401514629</c:v>
                </c:pt>
                <c:pt idx="78">
                  <c:v>1549.7732835305408</c:v>
                </c:pt>
                <c:pt idx="79">
                  <c:v>1549.8931065970178</c:v>
                </c:pt>
                <c:pt idx="80">
                  <c:v>1550.0195060490157</c:v>
                </c:pt>
                <c:pt idx="81">
                  <c:v>1550.1465511845747</c:v>
                </c:pt>
                <c:pt idx="82">
                  <c:v>1550.2673636020718</c:v>
                </c:pt>
                <c:pt idx="83">
                  <c:v>1550.3864512089292</c:v>
                </c:pt>
                <c:pt idx="84">
                  <c:v>1550.4871662233604</c:v>
                </c:pt>
                <c:pt idx="85">
                  <c:v>1550.4866883309651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9.6229407010949258E-4</c:v>
                  </c:pt>
                  <c:pt idx="1">
                    <c:v>1.0442392989074764E-3</c:v>
                  </c:pt>
                  <c:pt idx="2">
                    <c:v>8.8040943563714882E-4</c:v>
                  </c:pt>
                  <c:pt idx="3">
                    <c:v>9.1242987237903747E-4</c:v>
                  </c:pt>
                  <c:pt idx="4">
                    <c:v>9.1165425548022782E-4</c:v>
                  </c:pt>
                  <c:pt idx="5">
                    <c:v>8.7131168486656954E-4</c:v>
                  </c:pt>
                  <c:pt idx="6">
                    <c:v>1.0341985550389192E-3</c:v>
                  </c:pt>
                  <c:pt idx="7">
                    <c:v>9.0589813076048169E-4</c:v>
                  </c:pt>
                  <c:pt idx="8">
                    <c:v>9.7668909165672885E-4</c:v>
                  </c:pt>
                  <c:pt idx="9">
                    <c:v>9.8545007964679645E-4</c:v>
                  </c:pt>
                  <c:pt idx="10">
                    <c:v>9.3015324834172237E-4</c:v>
                  </c:pt>
                  <c:pt idx="11">
                    <c:v>8.8533860461447692E-4</c:v>
                  </c:pt>
                  <c:pt idx="12">
                    <c:v>9.1752455114877589E-4</c:v>
                  </c:pt>
                  <c:pt idx="13">
                    <c:v>9.5781500728522873E-4</c:v>
                  </c:pt>
                  <c:pt idx="14">
                    <c:v>9.6888186002927674E-4</c:v>
                  </c:pt>
                  <c:pt idx="15">
                    <c:v>9.8373208684224582E-4</c:v>
                  </c:pt>
                  <c:pt idx="16">
                    <c:v>9.3900867830506497E-4</c:v>
                  </c:pt>
                  <c:pt idx="17">
                    <c:v>8.8965846036961091E-4</c:v>
                  </c:pt>
                  <c:pt idx="18">
                    <c:v>1.0626205149974941E-3</c:v>
                  </c:pt>
                  <c:pt idx="19">
                    <c:v>8.9712713553624906E-4</c:v>
                  </c:pt>
                  <c:pt idx="20">
                    <c:v>8.9762943535079572E-4</c:v>
                  </c:pt>
                  <c:pt idx="21">
                    <c:v>1.0149398703708278E-3</c:v>
                  </c:pt>
                  <c:pt idx="22">
                    <c:v>8.8147306991052477E-4</c:v>
                  </c:pt>
                  <c:pt idx="23">
                    <c:v>1.0081756732058507E-3</c:v>
                  </c:pt>
                  <c:pt idx="24">
                    <c:v>8.8711561017192932E-4</c:v>
                  </c:pt>
                  <c:pt idx="25">
                    <c:v>9.9910221250820502E-4</c:v>
                  </c:pt>
                  <c:pt idx="26">
                    <c:v>9.2943805347690627E-4</c:v>
                  </c:pt>
                  <c:pt idx="27">
                    <c:v>1.0170137580168457E-3</c:v>
                  </c:pt>
                  <c:pt idx="28">
                    <c:v>9.6662773520867526E-4</c:v>
                  </c:pt>
                  <c:pt idx="29">
                    <c:v>1.0858025886029859E-3</c:v>
                  </c:pt>
                  <c:pt idx="30">
                    <c:v>9.6908710748881016E-4</c:v>
                  </c:pt>
                  <c:pt idx="31">
                    <c:v>9.6797556564233813E-4</c:v>
                  </c:pt>
                  <c:pt idx="32">
                    <c:v>1.034549202159681E-3</c:v>
                  </c:pt>
                  <c:pt idx="33">
                    <c:v>1.0674880579828359E-3</c:v>
                  </c:pt>
                  <c:pt idx="34">
                    <c:v>8.5102041177865509E-4</c:v>
                  </c:pt>
                  <c:pt idx="35">
                    <c:v>9.641780128807364E-4</c:v>
                  </c:pt>
                  <c:pt idx="36">
                    <c:v>8.87613830471533E-4</c:v>
                  </c:pt>
                  <c:pt idx="37">
                    <c:v>9.0768487893706112E-4</c:v>
                  </c:pt>
                  <c:pt idx="38">
                    <c:v>1.0111054519464143E-3</c:v>
                  </c:pt>
                  <c:pt idx="39">
                    <c:v>9.6854260652030433E-4</c:v>
                  </c:pt>
                  <c:pt idx="40">
                    <c:v>9.0372120321898181E-4</c:v>
                  </c:pt>
                  <c:pt idx="41">
                    <c:v>8.9956083602312669E-4</c:v>
                  </c:pt>
                  <c:pt idx="42">
                    <c:v>9.6901283065396271E-4</c:v>
                  </c:pt>
                  <c:pt idx="43">
                    <c:v>9.2360538592289995E-4</c:v>
                  </c:pt>
                  <c:pt idx="44">
                    <c:v>7.9731889361127546E-4</c:v>
                  </c:pt>
                  <c:pt idx="45">
                    <c:v>9.2451310969125311E-4</c:v>
                  </c:pt>
                  <c:pt idx="46">
                    <c:v>8.2007536787276347E-4</c:v>
                  </c:pt>
                  <c:pt idx="47">
                    <c:v>8.3990303591937839E-4</c:v>
                  </c:pt>
                  <c:pt idx="48">
                    <c:v>9.5596499359543196E-4</c:v>
                  </c:pt>
                  <c:pt idx="49">
                    <c:v>8.8389974154122605E-4</c:v>
                  </c:pt>
                  <c:pt idx="50">
                    <c:v>9.1511146807108355E-4</c:v>
                  </c:pt>
                  <c:pt idx="51">
                    <c:v>8.3746743390036708E-4</c:v>
                  </c:pt>
                  <c:pt idx="52">
                    <c:v>9.266862154433959E-4</c:v>
                  </c:pt>
                  <c:pt idx="53">
                    <c:v>9.344608817313467E-4</c:v>
                  </c:pt>
                  <c:pt idx="54">
                    <c:v>9.6587470417543858E-4</c:v>
                  </c:pt>
                  <c:pt idx="55">
                    <c:v>9.1628642128919384E-4</c:v>
                  </c:pt>
                  <c:pt idx="56">
                    <c:v>8.853342456302118E-4</c:v>
                  </c:pt>
                  <c:pt idx="57">
                    <c:v>9.5491934723830694E-4</c:v>
                  </c:pt>
                  <c:pt idx="58">
                    <c:v>9.1404442433689346E-4</c:v>
                  </c:pt>
                  <c:pt idx="59">
                    <c:v>1.0256667073441001E-3</c:v>
                  </c:pt>
                  <c:pt idx="60">
                    <c:v>1.0570627511673556E-3</c:v>
                  </c:pt>
                  <c:pt idx="61">
                    <c:v>1.0024955233455912E-3</c:v>
                  </c:pt>
                  <c:pt idx="62">
                    <c:v>9.3860089678485747E-4</c:v>
                  </c:pt>
                  <c:pt idx="63">
                    <c:v>8.8282172540318532E-4</c:v>
                  </c:pt>
                  <c:pt idx="64">
                    <c:v>1.0500976400875323E-3</c:v>
                  </c:pt>
                  <c:pt idx="65">
                    <c:v>1.0012562076851096E-3</c:v>
                  </c:pt>
                  <c:pt idx="66">
                    <c:v>9.2068417944184545E-4</c:v>
                  </c:pt>
                  <c:pt idx="67">
                    <c:v>1.0424694285181791E-3</c:v>
                  </c:pt>
                  <c:pt idx="68">
                    <c:v>9.676412150843042E-4</c:v>
                  </c:pt>
                  <c:pt idx="69">
                    <c:v>8.6713186949255786E-4</c:v>
                  </c:pt>
                  <c:pt idx="70">
                    <c:v>9.9457446160336666E-4</c:v>
                  </c:pt>
                  <c:pt idx="71">
                    <c:v>8.994449686953492E-4</c:v>
                  </c:pt>
                  <c:pt idx="72">
                    <c:v>1.0080872818811317E-3</c:v>
                  </c:pt>
                  <c:pt idx="73">
                    <c:v>9.7614715317180859E-4</c:v>
                  </c:pt>
                  <c:pt idx="74">
                    <c:v>9.5381781483875195E-4</c:v>
                  </c:pt>
                  <c:pt idx="75">
                    <c:v>1.1085647466096821E-3</c:v>
                  </c:pt>
                  <c:pt idx="76">
                    <c:v>1.0858837559928416E-3</c:v>
                  </c:pt>
                  <c:pt idx="77">
                    <c:v>8.9526518671319559E-4</c:v>
                  </c:pt>
                  <c:pt idx="78">
                    <c:v>9.3189051110128521E-4</c:v>
                  </c:pt>
                  <c:pt idx="79">
                    <c:v>1.0593120140505825E-3</c:v>
                  </c:pt>
                  <c:pt idx="80">
                    <c:v>8.7610995303333175E-4</c:v>
                  </c:pt>
                  <c:pt idx="81">
                    <c:v>9.7589071589530884E-4</c:v>
                  </c:pt>
                  <c:pt idx="82">
                    <c:v>9.9229715735849717E-4</c:v>
                  </c:pt>
                  <c:pt idx="83">
                    <c:v>9.7294825252400015E-4</c:v>
                  </c:pt>
                  <c:pt idx="84">
                    <c:v>1.0139972438674141E-3</c:v>
                  </c:pt>
                  <c:pt idx="85">
                    <c:v>1.0208575064120597E-3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9.6229407010949258E-4</c:v>
                  </c:pt>
                  <c:pt idx="1">
                    <c:v>1.0442392989074764E-3</c:v>
                  </c:pt>
                  <c:pt idx="2">
                    <c:v>8.8040943563714882E-4</c:v>
                  </c:pt>
                  <c:pt idx="3">
                    <c:v>9.1242987237903747E-4</c:v>
                  </c:pt>
                  <c:pt idx="4">
                    <c:v>9.1165425548022782E-4</c:v>
                  </c:pt>
                  <c:pt idx="5">
                    <c:v>8.7131168486656954E-4</c:v>
                  </c:pt>
                  <c:pt idx="6">
                    <c:v>1.0341985550389192E-3</c:v>
                  </c:pt>
                  <c:pt idx="7">
                    <c:v>9.0589813076048169E-4</c:v>
                  </c:pt>
                  <c:pt idx="8">
                    <c:v>9.7668909165672885E-4</c:v>
                  </c:pt>
                  <c:pt idx="9">
                    <c:v>9.8545007964679645E-4</c:v>
                  </c:pt>
                  <c:pt idx="10">
                    <c:v>9.3015324834172237E-4</c:v>
                  </c:pt>
                  <c:pt idx="11">
                    <c:v>8.8533860461447692E-4</c:v>
                  </c:pt>
                  <c:pt idx="12">
                    <c:v>9.1752455114877589E-4</c:v>
                  </c:pt>
                  <c:pt idx="13">
                    <c:v>9.5781500728522873E-4</c:v>
                  </c:pt>
                  <c:pt idx="14">
                    <c:v>9.6888186002927674E-4</c:v>
                  </c:pt>
                  <c:pt idx="15">
                    <c:v>9.8373208684224582E-4</c:v>
                  </c:pt>
                  <c:pt idx="16">
                    <c:v>9.3900867830506497E-4</c:v>
                  </c:pt>
                  <c:pt idx="17">
                    <c:v>8.8965846036961091E-4</c:v>
                  </c:pt>
                  <c:pt idx="18">
                    <c:v>1.0626205149974941E-3</c:v>
                  </c:pt>
                  <c:pt idx="19">
                    <c:v>8.9712713553624906E-4</c:v>
                  </c:pt>
                  <c:pt idx="20">
                    <c:v>8.9762943535079572E-4</c:v>
                  </c:pt>
                  <c:pt idx="21">
                    <c:v>1.0149398703708278E-3</c:v>
                  </c:pt>
                  <c:pt idx="22">
                    <c:v>8.8147306991052477E-4</c:v>
                  </c:pt>
                  <c:pt idx="23">
                    <c:v>1.0081756732058507E-3</c:v>
                  </c:pt>
                  <c:pt idx="24">
                    <c:v>8.8711561017192932E-4</c:v>
                  </c:pt>
                  <c:pt idx="25">
                    <c:v>9.9910221250820502E-4</c:v>
                  </c:pt>
                  <c:pt idx="26">
                    <c:v>9.2943805347690627E-4</c:v>
                  </c:pt>
                  <c:pt idx="27">
                    <c:v>1.0170137580168457E-3</c:v>
                  </c:pt>
                  <c:pt idx="28">
                    <c:v>9.6662773520867526E-4</c:v>
                  </c:pt>
                  <c:pt idx="29">
                    <c:v>1.0858025886029859E-3</c:v>
                  </c:pt>
                  <c:pt idx="30">
                    <c:v>9.6908710748881016E-4</c:v>
                  </c:pt>
                  <c:pt idx="31">
                    <c:v>9.6797556564233813E-4</c:v>
                  </c:pt>
                  <c:pt idx="32">
                    <c:v>1.034549202159681E-3</c:v>
                  </c:pt>
                  <c:pt idx="33">
                    <c:v>1.0674880579828359E-3</c:v>
                  </c:pt>
                  <c:pt idx="34">
                    <c:v>8.5102041177865509E-4</c:v>
                  </c:pt>
                  <c:pt idx="35">
                    <c:v>9.641780128807364E-4</c:v>
                  </c:pt>
                  <c:pt idx="36">
                    <c:v>8.87613830471533E-4</c:v>
                  </c:pt>
                  <c:pt idx="37">
                    <c:v>9.0768487893706112E-4</c:v>
                  </c:pt>
                  <c:pt idx="38">
                    <c:v>1.0111054519464143E-3</c:v>
                  </c:pt>
                  <c:pt idx="39">
                    <c:v>9.6854260652030433E-4</c:v>
                  </c:pt>
                  <c:pt idx="40">
                    <c:v>9.0372120321898181E-4</c:v>
                  </c:pt>
                  <c:pt idx="41">
                    <c:v>8.9956083602312669E-4</c:v>
                  </c:pt>
                  <c:pt idx="42">
                    <c:v>9.6901283065396271E-4</c:v>
                  </c:pt>
                  <c:pt idx="43">
                    <c:v>9.2360538592289995E-4</c:v>
                  </c:pt>
                  <c:pt idx="44">
                    <c:v>7.9731889361127546E-4</c:v>
                  </c:pt>
                  <c:pt idx="45">
                    <c:v>9.2451310969125311E-4</c:v>
                  </c:pt>
                  <c:pt idx="46">
                    <c:v>8.2007536787276347E-4</c:v>
                  </c:pt>
                  <c:pt idx="47">
                    <c:v>8.3990303591937839E-4</c:v>
                  </c:pt>
                  <c:pt idx="48">
                    <c:v>9.5596499359543196E-4</c:v>
                  </c:pt>
                  <c:pt idx="49">
                    <c:v>8.8389974154122605E-4</c:v>
                  </c:pt>
                  <c:pt idx="50">
                    <c:v>9.1511146807108355E-4</c:v>
                  </c:pt>
                  <c:pt idx="51">
                    <c:v>8.3746743390036708E-4</c:v>
                  </c:pt>
                  <c:pt idx="52">
                    <c:v>9.266862154433959E-4</c:v>
                  </c:pt>
                  <c:pt idx="53">
                    <c:v>9.344608817313467E-4</c:v>
                  </c:pt>
                  <c:pt idx="54">
                    <c:v>9.6587470417543858E-4</c:v>
                  </c:pt>
                  <c:pt idx="55">
                    <c:v>9.1628642128919384E-4</c:v>
                  </c:pt>
                  <c:pt idx="56">
                    <c:v>8.853342456302118E-4</c:v>
                  </c:pt>
                  <c:pt idx="57">
                    <c:v>9.5491934723830694E-4</c:v>
                  </c:pt>
                  <c:pt idx="58">
                    <c:v>9.1404442433689346E-4</c:v>
                  </c:pt>
                  <c:pt idx="59">
                    <c:v>1.0256667073441001E-3</c:v>
                  </c:pt>
                  <c:pt idx="60">
                    <c:v>1.0570627511673556E-3</c:v>
                  </c:pt>
                  <c:pt idx="61">
                    <c:v>1.0024955233455912E-3</c:v>
                  </c:pt>
                  <c:pt idx="62">
                    <c:v>9.3860089678485747E-4</c:v>
                  </c:pt>
                  <c:pt idx="63">
                    <c:v>8.8282172540318532E-4</c:v>
                  </c:pt>
                  <c:pt idx="64">
                    <c:v>1.0500976400875323E-3</c:v>
                  </c:pt>
                  <c:pt idx="65">
                    <c:v>1.0012562076851096E-3</c:v>
                  </c:pt>
                  <c:pt idx="66">
                    <c:v>9.2068417944184545E-4</c:v>
                  </c:pt>
                  <c:pt idx="67">
                    <c:v>1.0424694285181791E-3</c:v>
                  </c:pt>
                  <c:pt idx="68">
                    <c:v>9.676412150843042E-4</c:v>
                  </c:pt>
                  <c:pt idx="69">
                    <c:v>8.6713186949255786E-4</c:v>
                  </c:pt>
                  <c:pt idx="70">
                    <c:v>9.9457446160336666E-4</c:v>
                  </c:pt>
                  <c:pt idx="71">
                    <c:v>8.994449686953492E-4</c:v>
                  </c:pt>
                  <c:pt idx="72">
                    <c:v>1.0080872818811317E-3</c:v>
                  </c:pt>
                  <c:pt idx="73">
                    <c:v>9.7614715317180859E-4</c:v>
                  </c:pt>
                  <c:pt idx="74">
                    <c:v>9.5381781483875195E-4</c:v>
                  </c:pt>
                  <c:pt idx="75">
                    <c:v>1.1085647466096821E-3</c:v>
                  </c:pt>
                  <c:pt idx="76">
                    <c:v>1.0858837559928416E-3</c:v>
                  </c:pt>
                  <c:pt idx="77">
                    <c:v>8.9526518671319559E-4</c:v>
                  </c:pt>
                  <c:pt idx="78">
                    <c:v>9.3189051110128521E-4</c:v>
                  </c:pt>
                  <c:pt idx="79">
                    <c:v>1.0593120140505825E-3</c:v>
                  </c:pt>
                  <c:pt idx="80">
                    <c:v>8.7610995303333175E-4</c:v>
                  </c:pt>
                  <c:pt idx="81">
                    <c:v>9.7589071589530884E-4</c:v>
                  </c:pt>
                  <c:pt idx="82">
                    <c:v>9.9229715735849717E-4</c:v>
                  </c:pt>
                  <c:pt idx="83">
                    <c:v>9.7294825252400015E-4</c:v>
                  </c:pt>
                  <c:pt idx="84">
                    <c:v>1.0139972438674141E-3</c:v>
                  </c:pt>
                  <c:pt idx="85">
                    <c:v>1.0208575064120597E-3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1560.4521793975794</c:v>
                </c:pt>
                <c:pt idx="1">
                  <c:v>1560.4534055947611</c:v>
                </c:pt>
                <c:pt idx="2">
                  <c:v>1560.4597173273646</c:v>
                </c:pt>
                <c:pt idx="3">
                  <c:v>1560.4673990732629</c:v>
                </c:pt>
                <c:pt idx="4">
                  <c:v>1560.4681859525347</c:v>
                </c:pt>
                <c:pt idx="5">
                  <c:v>1560.4636384659068</c:v>
                </c:pt>
                <c:pt idx="6">
                  <c:v>1560.4610798611768</c:v>
                </c:pt>
                <c:pt idx="7">
                  <c:v>1560.4619114752172</c:v>
                </c:pt>
                <c:pt idx="8">
                  <c:v>1560.4646871402463</c:v>
                </c:pt>
                <c:pt idx="9">
                  <c:v>1560.4599975765002</c:v>
                </c:pt>
                <c:pt idx="10">
                  <c:v>1560.4611303205672</c:v>
                </c:pt>
                <c:pt idx="11">
                  <c:v>1560.4698960213962</c:v>
                </c:pt>
                <c:pt idx="12">
                  <c:v>1560.4725295235367</c:v>
                </c:pt>
                <c:pt idx="13">
                  <c:v>1560.4694718243572</c:v>
                </c:pt>
                <c:pt idx="14">
                  <c:v>1560.4658682317865</c:v>
                </c:pt>
                <c:pt idx="15">
                  <c:v>1560.4595751568493</c:v>
                </c:pt>
                <c:pt idx="16">
                  <c:v>1560.4559117969527</c:v>
                </c:pt>
                <c:pt idx="17" formatCode="General">
                  <c:v>1560.4576148418494</c:v>
                </c:pt>
                <c:pt idx="18" formatCode="General">
                  <c:v>1560.4558181863906</c:v>
                </c:pt>
                <c:pt idx="19" formatCode="General">
                  <c:v>1560.4573133467113</c:v>
                </c:pt>
                <c:pt idx="20" formatCode="General">
                  <c:v>1560.4611132936457</c:v>
                </c:pt>
                <c:pt idx="21" formatCode="General">
                  <c:v>1560.4641876400899</c:v>
                </c:pt>
                <c:pt idx="22" formatCode="General">
                  <c:v>1560.4615189246701</c:v>
                </c:pt>
                <c:pt idx="23" formatCode="General">
                  <c:v>1560.4594496477737</c:v>
                </c:pt>
                <c:pt idx="24" formatCode="General">
                  <c:v>1560.4607056897039</c:v>
                </c:pt>
                <c:pt idx="25" formatCode="General">
                  <c:v>1560.4610795140115</c:v>
                </c:pt>
                <c:pt idx="26" formatCode="General">
                  <c:v>1560.4581151965365</c:v>
                </c:pt>
                <c:pt idx="27" formatCode="General">
                  <c:v>1560.4574909774087</c:v>
                </c:pt>
                <c:pt idx="28" formatCode="General">
                  <c:v>1560.4675614877979</c:v>
                </c:pt>
                <c:pt idx="29" formatCode="General">
                  <c:v>1560.4721405669875</c:v>
                </c:pt>
                <c:pt idx="30" formatCode="General">
                  <c:v>1560.4681090020415</c:v>
                </c:pt>
                <c:pt idx="31" formatCode="General">
                  <c:v>1560.4652792478057</c:v>
                </c:pt>
                <c:pt idx="32" formatCode="General">
                  <c:v>1560.4598123089181</c:v>
                </c:pt>
                <c:pt idx="33" formatCode="General">
                  <c:v>1560.4593841894634</c:v>
                </c:pt>
                <c:pt idx="34">
                  <c:v>1560.453659533883</c:v>
                </c:pt>
                <c:pt idx="35">
                  <c:v>1560.4524707879812</c:v>
                </c:pt>
                <c:pt idx="36">
                  <c:v>1560.4550873323055</c:v>
                </c:pt>
                <c:pt idx="37">
                  <c:v>1560.4603953693925</c:v>
                </c:pt>
                <c:pt idx="38">
                  <c:v>1560.4647856847876</c:v>
                </c:pt>
                <c:pt idx="39">
                  <c:v>1560.4601067347669</c:v>
                </c:pt>
                <c:pt idx="40">
                  <c:v>1560.454550861725</c:v>
                </c:pt>
                <c:pt idx="41">
                  <c:v>1560.457541400016</c:v>
                </c:pt>
                <c:pt idx="42">
                  <c:v>1560.4605823728104</c:v>
                </c:pt>
                <c:pt idx="43">
                  <c:v>1560.4597636397257</c:v>
                </c:pt>
                <c:pt idx="44">
                  <c:v>1560.4571637957135</c:v>
                </c:pt>
                <c:pt idx="45">
                  <c:v>1560.4688376940062</c:v>
                </c:pt>
                <c:pt idx="46">
                  <c:v>1560.4681481896434</c:v>
                </c:pt>
                <c:pt idx="47">
                  <c:v>1560.4657742543122</c:v>
                </c:pt>
                <c:pt idx="48">
                  <c:v>1560.4640995090704</c:v>
                </c:pt>
                <c:pt idx="49">
                  <c:v>1560.4603670886886</c:v>
                </c:pt>
                <c:pt idx="50">
                  <c:v>1560.4585036347551</c:v>
                </c:pt>
                <c:pt idx="51">
                  <c:v>1560.4526479240051</c:v>
                </c:pt>
                <c:pt idx="52">
                  <c:v>1560.4533451424415</c:v>
                </c:pt>
                <c:pt idx="53">
                  <c:v>1560.4585895910584</c:v>
                </c:pt>
                <c:pt idx="54">
                  <c:v>1560.4652945209334</c:v>
                </c:pt>
                <c:pt idx="55">
                  <c:v>1560.4660038447819</c:v>
                </c:pt>
                <c:pt idx="56">
                  <c:v>1560.4613874412223</c:v>
                </c:pt>
                <c:pt idx="57">
                  <c:v>1560.4590138005681</c:v>
                </c:pt>
                <c:pt idx="58">
                  <c:v>1560.4601723941064</c:v>
                </c:pt>
                <c:pt idx="59">
                  <c:v>1560.461639739106</c:v>
                </c:pt>
                <c:pt idx="60">
                  <c:v>1560.4570587121514</c:v>
                </c:pt>
                <c:pt idx="61">
                  <c:v>1560.4586585388727</c:v>
                </c:pt>
                <c:pt idx="62">
                  <c:v>1560.4660113717662</c:v>
                </c:pt>
                <c:pt idx="63">
                  <c:v>1560.4703198350815</c:v>
                </c:pt>
                <c:pt idx="64">
                  <c:v>1560.46640779777</c:v>
                </c:pt>
                <c:pt idx="65">
                  <c:v>1560.4623688817849</c:v>
                </c:pt>
                <c:pt idx="66">
                  <c:v>1560.4561767350938</c:v>
                </c:pt>
                <c:pt idx="67">
                  <c:v>1560.4557076219521</c:v>
                </c:pt>
                <c:pt idx="68">
                  <c:v>1560.4544946296835</c:v>
                </c:pt>
                <c:pt idx="69">
                  <c:v>1560.4567412315528</c:v>
                </c:pt>
                <c:pt idx="70">
                  <c:v>1560.4619874569908</c:v>
                </c:pt>
                <c:pt idx="71">
                  <c:v>1560.4640337579301</c:v>
                </c:pt>
                <c:pt idx="72">
                  <c:v>1560.4693626465453</c:v>
                </c:pt>
                <c:pt idx="73">
                  <c:v>1560.4658713558417</c:v>
                </c:pt>
                <c:pt idx="74">
                  <c:v>1560.4581687799164</c:v>
                </c:pt>
                <c:pt idx="75">
                  <c:v>1560.4600212534983</c:v>
                </c:pt>
                <c:pt idx="76">
                  <c:v>1560.458266099726</c:v>
                </c:pt>
                <c:pt idx="77">
                  <c:v>1560.4534870743878</c:v>
                </c:pt>
                <c:pt idx="78">
                  <c:v>1560.4525599771696</c:v>
                </c:pt>
                <c:pt idx="79">
                  <c:v>1560.4635965930299</c:v>
                </c:pt>
                <c:pt idx="80">
                  <c:v>1560.4679049697445</c:v>
                </c:pt>
                <c:pt idx="81">
                  <c:v>1560.4648282887119</c:v>
                </c:pt>
                <c:pt idx="82">
                  <c:v>1560.4589241356302</c:v>
                </c:pt>
                <c:pt idx="83">
                  <c:v>1560.4532531397506</c:v>
                </c:pt>
                <c:pt idx="84">
                  <c:v>1560.4515975671795</c:v>
                </c:pt>
                <c:pt idx="85">
                  <c:v>1560.4547897844263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9.1671476131295268E-4</c:v>
                  </c:pt>
                  <c:pt idx="1">
                    <c:v>1.0676703147020768E-3</c:v>
                  </c:pt>
                  <c:pt idx="2">
                    <c:v>9.2325523567979273E-4</c:v>
                  </c:pt>
                  <c:pt idx="3">
                    <c:v>9.6781121532706581E-4</c:v>
                  </c:pt>
                  <c:pt idx="4">
                    <c:v>7.687536372659303E-4</c:v>
                  </c:pt>
                  <c:pt idx="5">
                    <c:v>8.3230962466242578E-4</c:v>
                  </c:pt>
                  <c:pt idx="6">
                    <c:v>9.7668773154924757E-4</c:v>
                  </c:pt>
                  <c:pt idx="7">
                    <c:v>1.0340716754592375E-3</c:v>
                  </c:pt>
                  <c:pt idx="8">
                    <c:v>1.1969798689252448E-3</c:v>
                  </c:pt>
                  <c:pt idx="9">
                    <c:v>9.8741540389704835E-4</c:v>
                  </c:pt>
                  <c:pt idx="10">
                    <c:v>9.0221470929617163E-4</c:v>
                  </c:pt>
                  <c:pt idx="11">
                    <c:v>7.8464945050245153E-4</c:v>
                  </c:pt>
                  <c:pt idx="12">
                    <c:v>8.3999326960113973E-4</c:v>
                  </c:pt>
                  <c:pt idx="13">
                    <c:v>9.8062117040695188E-4</c:v>
                  </c:pt>
                  <c:pt idx="14">
                    <c:v>8.5681922743103829E-4</c:v>
                  </c:pt>
                  <c:pt idx="15">
                    <c:v>9.6255293311442436E-4</c:v>
                  </c:pt>
                  <c:pt idx="16">
                    <c:v>8.6607426302970554E-4</c:v>
                  </c:pt>
                  <c:pt idx="17">
                    <c:v>9.6566921393675552E-4</c:v>
                  </c:pt>
                  <c:pt idx="18">
                    <c:v>9.1887145654223265E-4</c:v>
                  </c:pt>
                  <c:pt idx="19">
                    <c:v>1.0388019331773698E-3</c:v>
                  </c:pt>
                  <c:pt idx="20">
                    <c:v>8.9485401428698701E-4</c:v>
                  </c:pt>
                  <c:pt idx="21">
                    <c:v>8.4567081531348445E-4</c:v>
                  </c:pt>
                  <c:pt idx="22">
                    <c:v>8.0700834083585749E-4</c:v>
                  </c:pt>
                  <c:pt idx="23">
                    <c:v>1.0626639002535335E-3</c:v>
                  </c:pt>
                  <c:pt idx="24">
                    <c:v>9.1353903780939613E-4</c:v>
                  </c:pt>
                  <c:pt idx="25">
                    <c:v>1.2640181967136855E-3</c:v>
                  </c:pt>
                  <c:pt idx="26">
                    <c:v>1.2207880192144395E-3</c:v>
                  </c:pt>
                  <c:pt idx="27">
                    <c:v>1.0071889067769907E-3</c:v>
                  </c:pt>
                  <c:pt idx="28">
                    <c:v>9.1919317579827557E-4</c:v>
                  </c:pt>
                  <c:pt idx="29">
                    <c:v>7.8554979509812251E-4</c:v>
                  </c:pt>
                  <c:pt idx="30">
                    <c:v>8.8581836207289133E-4</c:v>
                  </c:pt>
                  <c:pt idx="31">
                    <c:v>1.0202234776598746E-3</c:v>
                  </c:pt>
                  <c:pt idx="32">
                    <c:v>9.7150980534143694E-4</c:v>
                  </c:pt>
                  <c:pt idx="33">
                    <c:v>9.8363607347016439E-4</c:v>
                  </c:pt>
                  <c:pt idx="34">
                    <c:v>9.8285472974292214E-4</c:v>
                  </c:pt>
                  <c:pt idx="35">
                    <c:v>9.4844354255851709E-4</c:v>
                  </c:pt>
                  <c:pt idx="36">
                    <c:v>8.6408755474162637E-4</c:v>
                  </c:pt>
                  <c:pt idx="37">
                    <c:v>8.6229895807096626E-4</c:v>
                  </c:pt>
                  <c:pt idx="38">
                    <c:v>8.7501959532253171E-4</c:v>
                  </c:pt>
                  <c:pt idx="39">
                    <c:v>8.315058704335028E-4</c:v>
                  </c:pt>
                  <c:pt idx="40">
                    <c:v>9.1163045817922283E-4</c:v>
                  </c:pt>
                  <c:pt idx="41">
                    <c:v>1.0517911491021914E-3</c:v>
                  </c:pt>
                  <c:pt idx="42">
                    <c:v>1.2242435149513249E-3</c:v>
                  </c:pt>
                  <c:pt idx="43">
                    <c:v>1.2443474891310588E-3</c:v>
                  </c:pt>
                  <c:pt idx="44">
                    <c:v>8.8642753460362197E-4</c:v>
                  </c:pt>
                  <c:pt idx="45">
                    <c:v>7.7509224103503396E-4</c:v>
                  </c:pt>
                  <c:pt idx="46">
                    <c:v>8.0971795054462755E-4</c:v>
                  </c:pt>
                  <c:pt idx="47">
                    <c:v>8.8703932209761686E-4</c:v>
                  </c:pt>
                  <c:pt idx="48">
                    <c:v>9.4167220463730673E-4</c:v>
                  </c:pt>
                  <c:pt idx="49">
                    <c:v>1.0454613970338257E-3</c:v>
                  </c:pt>
                  <c:pt idx="50">
                    <c:v>9.919675873794108E-4</c:v>
                  </c:pt>
                  <c:pt idx="51">
                    <c:v>9.3364558811363893E-4</c:v>
                  </c:pt>
                  <c:pt idx="52">
                    <c:v>9.0744908684868531E-4</c:v>
                  </c:pt>
                  <c:pt idx="53">
                    <c:v>9.4260654737159935E-4</c:v>
                  </c:pt>
                  <c:pt idx="54">
                    <c:v>8.7843347686053638E-4</c:v>
                  </c:pt>
                  <c:pt idx="55">
                    <c:v>7.9325057225949468E-4</c:v>
                  </c:pt>
                  <c:pt idx="56">
                    <c:v>7.8234294399465555E-4</c:v>
                  </c:pt>
                  <c:pt idx="57">
                    <c:v>8.8558250048771517E-4</c:v>
                  </c:pt>
                  <c:pt idx="58">
                    <c:v>1.1540976960876723E-3</c:v>
                  </c:pt>
                  <c:pt idx="59">
                    <c:v>1.3662688413158329E-3</c:v>
                  </c:pt>
                  <c:pt idx="60">
                    <c:v>1.1423143890778782E-3</c:v>
                  </c:pt>
                  <c:pt idx="61">
                    <c:v>9.6894592657065541E-4</c:v>
                  </c:pt>
                  <c:pt idx="62">
                    <c:v>7.6772737809520364E-4</c:v>
                  </c:pt>
                  <c:pt idx="63">
                    <c:v>8.7137588195016695E-4</c:v>
                  </c:pt>
                  <c:pt idx="64">
                    <c:v>9.5523647036616652E-4</c:v>
                  </c:pt>
                  <c:pt idx="65">
                    <c:v>1.0507236489927063E-3</c:v>
                  </c:pt>
                  <c:pt idx="66">
                    <c:v>1.0510930574781931E-3</c:v>
                  </c:pt>
                  <c:pt idx="67">
                    <c:v>9.5463247360354892E-4</c:v>
                  </c:pt>
                  <c:pt idx="68">
                    <c:v>9.9484991931667803E-4</c:v>
                  </c:pt>
                  <c:pt idx="69">
                    <c:v>1.0040687361083521E-3</c:v>
                  </c:pt>
                  <c:pt idx="70">
                    <c:v>1.0324091802214545E-3</c:v>
                  </c:pt>
                  <c:pt idx="71">
                    <c:v>7.6569252231514166E-4</c:v>
                  </c:pt>
                  <c:pt idx="72">
                    <c:v>8.5107838229329274E-4</c:v>
                  </c:pt>
                  <c:pt idx="73">
                    <c:v>7.7959346115792595E-4</c:v>
                  </c:pt>
                  <c:pt idx="74">
                    <c:v>9.0584775426164651E-4</c:v>
                  </c:pt>
                  <c:pt idx="75">
                    <c:v>1.3290467686664859E-3</c:v>
                  </c:pt>
                  <c:pt idx="76">
                    <c:v>1.262799101965538E-3</c:v>
                  </c:pt>
                  <c:pt idx="77">
                    <c:v>9.9330173882481256E-4</c:v>
                  </c:pt>
                  <c:pt idx="78">
                    <c:v>9.49388760552272E-4</c:v>
                  </c:pt>
                  <c:pt idx="79">
                    <c:v>8.7990176614410171E-4</c:v>
                  </c:pt>
                  <c:pt idx="80">
                    <c:v>8.7606782426670926E-4</c:v>
                  </c:pt>
                  <c:pt idx="81">
                    <c:v>9.1440602757750569E-4</c:v>
                  </c:pt>
                  <c:pt idx="82">
                    <c:v>1.0530596701457447E-3</c:v>
                  </c:pt>
                  <c:pt idx="83">
                    <c:v>1.0306386633580124E-3</c:v>
                  </c:pt>
                  <c:pt idx="84">
                    <c:v>9.4539481431660472E-4</c:v>
                  </c:pt>
                  <c:pt idx="85">
                    <c:v>8.9629372430637165E-4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9.1671476131295268E-4</c:v>
                  </c:pt>
                  <c:pt idx="1">
                    <c:v>1.0676703147020768E-3</c:v>
                  </c:pt>
                  <c:pt idx="2">
                    <c:v>9.2325523567979273E-4</c:v>
                  </c:pt>
                  <c:pt idx="3">
                    <c:v>9.6781121532706581E-4</c:v>
                  </c:pt>
                  <c:pt idx="4">
                    <c:v>7.687536372659303E-4</c:v>
                  </c:pt>
                  <c:pt idx="5">
                    <c:v>8.3230962466242578E-4</c:v>
                  </c:pt>
                  <c:pt idx="6">
                    <c:v>9.7668773154924757E-4</c:v>
                  </c:pt>
                  <c:pt idx="7">
                    <c:v>1.0340716754592375E-3</c:v>
                  </c:pt>
                  <c:pt idx="8">
                    <c:v>1.1969798689252448E-3</c:v>
                  </c:pt>
                  <c:pt idx="9">
                    <c:v>9.8741540389704835E-4</c:v>
                  </c:pt>
                  <c:pt idx="10">
                    <c:v>9.0221470929617163E-4</c:v>
                  </c:pt>
                  <c:pt idx="11">
                    <c:v>7.8464945050245153E-4</c:v>
                  </c:pt>
                  <c:pt idx="12">
                    <c:v>8.3999326960113973E-4</c:v>
                  </c:pt>
                  <c:pt idx="13">
                    <c:v>9.8062117040695188E-4</c:v>
                  </c:pt>
                  <c:pt idx="14">
                    <c:v>8.5681922743103829E-4</c:v>
                  </c:pt>
                  <c:pt idx="15">
                    <c:v>9.6255293311442436E-4</c:v>
                  </c:pt>
                  <c:pt idx="16">
                    <c:v>8.6607426302970554E-4</c:v>
                  </c:pt>
                  <c:pt idx="17">
                    <c:v>9.6566921393675552E-4</c:v>
                  </c:pt>
                  <c:pt idx="18">
                    <c:v>9.1887145654223265E-4</c:v>
                  </c:pt>
                  <c:pt idx="19">
                    <c:v>1.0388019331773698E-3</c:v>
                  </c:pt>
                  <c:pt idx="20">
                    <c:v>8.9485401428698701E-4</c:v>
                  </c:pt>
                  <c:pt idx="21">
                    <c:v>8.4567081531348445E-4</c:v>
                  </c:pt>
                  <c:pt idx="22">
                    <c:v>8.0700834083585749E-4</c:v>
                  </c:pt>
                  <c:pt idx="23">
                    <c:v>1.0626639002535335E-3</c:v>
                  </c:pt>
                  <c:pt idx="24">
                    <c:v>9.1353903780939613E-4</c:v>
                  </c:pt>
                  <c:pt idx="25">
                    <c:v>1.2640181967136855E-3</c:v>
                  </c:pt>
                  <c:pt idx="26">
                    <c:v>1.2207880192144395E-3</c:v>
                  </c:pt>
                  <c:pt idx="27">
                    <c:v>1.0071889067769907E-3</c:v>
                  </c:pt>
                  <c:pt idx="28">
                    <c:v>9.1919317579827557E-4</c:v>
                  </c:pt>
                  <c:pt idx="29">
                    <c:v>7.8554979509812251E-4</c:v>
                  </c:pt>
                  <c:pt idx="30">
                    <c:v>8.8581836207289133E-4</c:v>
                  </c:pt>
                  <c:pt idx="31">
                    <c:v>1.0202234776598746E-3</c:v>
                  </c:pt>
                  <c:pt idx="32">
                    <c:v>9.7150980534143694E-4</c:v>
                  </c:pt>
                  <c:pt idx="33">
                    <c:v>9.8363607347016439E-4</c:v>
                  </c:pt>
                  <c:pt idx="34">
                    <c:v>9.8285472974292214E-4</c:v>
                  </c:pt>
                  <c:pt idx="35">
                    <c:v>9.4844354255851709E-4</c:v>
                  </c:pt>
                  <c:pt idx="36">
                    <c:v>8.6408755474162637E-4</c:v>
                  </c:pt>
                  <c:pt idx="37">
                    <c:v>8.6229895807096626E-4</c:v>
                  </c:pt>
                  <c:pt idx="38">
                    <c:v>8.7501959532253171E-4</c:v>
                  </c:pt>
                  <c:pt idx="39">
                    <c:v>8.315058704335028E-4</c:v>
                  </c:pt>
                  <c:pt idx="40">
                    <c:v>9.1163045817922283E-4</c:v>
                  </c:pt>
                  <c:pt idx="41">
                    <c:v>1.0517911491021914E-3</c:v>
                  </c:pt>
                  <c:pt idx="42">
                    <c:v>1.2242435149513249E-3</c:v>
                  </c:pt>
                  <c:pt idx="43">
                    <c:v>1.2443474891310588E-3</c:v>
                  </c:pt>
                  <c:pt idx="44">
                    <c:v>8.8642753460362197E-4</c:v>
                  </c:pt>
                  <c:pt idx="45">
                    <c:v>7.7509224103503396E-4</c:v>
                  </c:pt>
                  <c:pt idx="46">
                    <c:v>8.0971795054462755E-4</c:v>
                  </c:pt>
                  <c:pt idx="47">
                    <c:v>8.8703932209761686E-4</c:v>
                  </c:pt>
                  <c:pt idx="48">
                    <c:v>9.4167220463730673E-4</c:v>
                  </c:pt>
                  <c:pt idx="49">
                    <c:v>1.0454613970338257E-3</c:v>
                  </c:pt>
                  <c:pt idx="50">
                    <c:v>9.919675873794108E-4</c:v>
                  </c:pt>
                  <c:pt idx="51">
                    <c:v>9.3364558811363893E-4</c:v>
                  </c:pt>
                  <c:pt idx="52">
                    <c:v>9.0744908684868531E-4</c:v>
                  </c:pt>
                  <c:pt idx="53">
                    <c:v>9.4260654737159935E-4</c:v>
                  </c:pt>
                  <c:pt idx="54">
                    <c:v>8.7843347686053638E-4</c:v>
                  </c:pt>
                  <c:pt idx="55">
                    <c:v>7.9325057225949468E-4</c:v>
                  </c:pt>
                  <c:pt idx="56">
                    <c:v>7.8234294399465555E-4</c:v>
                  </c:pt>
                  <c:pt idx="57">
                    <c:v>8.8558250048771517E-4</c:v>
                  </c:pt>
                  <c:pt idx="58">
                    <c:v>1.1540976960876723E-3</c:v>
                  </c:pt>
                  <c:pt idx="59">
                    <c:v>1.3662688413158329E-3</c:v>
                  </c:pt>
                  <c:pt idx="60">
                    <c:v>1.1423143890778782E-3</c:v>
                  </c:pt>
                  <c:pt idx="61">
                    <c:v>9.6894592657065541E-4</c:v>
                  </c:pt>
                  <c:pt idx="62">
                    <c:v>7.6772737809520364E-4</c:v>
                  </c:pt>
                  <c:pt idx="63">
                    <c:v>8.7137588195016695E-4</c:v>
                  </c:pt>
                  <c:pt idx="64">
                    <c:v>9.5523647036616652E-4</c:v>
                  </c:pt>
                  <c:pt idx="65">
                    <c:v>1.0507236489927063E-3</c:v>
                  </c:pt>
                  <c:pt idx="66">
                    <c:v>1.0510930574781931E-3</c:v>
                  </c:pt>
                  <c:pt idx="67">
                    <c:v>9.5463247360354892E-4</c:v>
                  </c:pt>
                  <c:pt idx="68">
                    <c:v>9.9484991931667803E-4</c:v>
                  </c:pt>
                  <c:pt idx="69">
                    <c:v>1.0040687361083521E-3</c:v>
                  </c:pt>
                  <c:pt idx="70">
                    <c:v>1.0324091802214545E-3</c:v>
                  </c:pt>
                  <c:pt idx="71">
                    <c:v>7.6569252231514166E-4</c:v>
                  </c:pt>
                  <c:pt idx="72">
                    <c:v>8.5107838229329274E-4</c:v>
                  </c:pt>
                  <c:pt idx="73">
                    <c:v>7.7959346115792595E-4</c:v>
                  </c:pt>
                  <c:pt idx="74">
                    <c:v>9.0584775426164651E-4</c:v>
                  </c:pt>
                  <c:pt idx="75">
                    <c:v>1.3290467686664859E-3</c:v>
                  </c:pt>
                  <c:pt idx="76">
                    <c:v>1.262799101965538E-3</c:v>
                  </c:pt>
                  <c:pt idx="77">
                    <c:v>9.9330173882481256E-4</c:v>
                  </c:pt>
                  <c:pt idx="78">
                    <c:v>9.49388760552272E-4</c:v>
                  </c:pt>
                  <c:pt idx="79">
                    <c:v>8.7990176614410171E-4</c:v>
                  </c:pt>
                  <c:pt idx="80">
                    <c:v>8.7606782426670926E-4</c:v>
                  </c:pt>
                  <c:pt idx="81">
                    <c:v>9.1440602757750569E-4</c:v>
                  </c:pt>
                  <c:pt idx="82">
                    <c:v>1.0530596701457447E-3</c:v>
                  </c:pt>
                  <c:pt idx="83">
                    <c:v>1.0306386633580124E-3</c:v>
                  </c:pt>
                  <c:pt idx="84">
                    <c:v>9.4539481431660472E-4</c:v>
                  </c:pt>
                  <c:pt idx="85">
                    <c:v>8.9629372430637165E-4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1560.22031448332</c:v>
                </c:pt>
                <c:pt idx="1">
                  <c:v>1560.2499693485338</c:v>
                </c:pt>
                <c:pt idx="2">
                  <c:v>1560.2799784752499</c:v>
                </c:pt>
                <c:pt idx="3">
                  <c:v>1560.3140923664737</c:v>
                </c:pt>
                <c:pt idx="4">
                  <c:v>1560.3461259130129</c:v>
                </c:pt>
                <c:pt idx="5">
                  <c:v>1560.382975142943</c:v>
                </c:pt>
                <c:pt idx="6">
                  <c:v>1560.4191792357487</c:v>
                </c:pt>
                <c:pt idx="7">
                  <c:v>1560.4575454924698</c:v>
                </c:pt>
                <c:pt idx="8">
                  <c:v>1560.499749306279</c:v>
                </c:pt>
                <c:pt idx="9">
                  <c:v>1560.4589639989069</c:v>
                </c:pt>
                <c:pt idx="10">
                  <c:v>1560.4276266678826</c:v>
                </c:pt>
                <c:pt idx="11">
                  <c:v>1560.3903399950977</c:v>
                </c:pt>
                <c:pt idx="12">
                  <c:v>1560.3514873328936</c:v>
                </c:pt>
                <c:pt idx="13">
                  <c:v>1560.3160413978619</c:v>
                </c:pt>
                <c:pt idx="14">
                  <c:v>1560.2829082889887</c:v>
                </c:pt>
                <c:pt idx="15">
                  <c:v>1560.2503542493387</c:v>
                </c:pt>
                <c:pt idx="16">
                  <c:v>1560.2206711888964</c:v>
                </c:pt>
                <c:pt idx="17" formatCode="General">
                  <c:v>1560.2227025385373</c:v>
                </c:pt>
                <c:pt idx="18" formatCode="General">
                  <c:v>1560.2503183965466</c:v>
                </c:pt>
                <c:pt idx="19" formatCode="General">
                  <c:v>1560.2769303343921</c:v>
                </c:pt>
                <c:pt idx="20" formatCode="General">
                  <c:v>1560.3064996036453</c:v>
                </c:pt>
                <c:pt idx="21" formatCode="General">
                  <c:v>1560.3398426813428</c:v>
                </c:pt>
                <c:pt idx="22" formatCode="General">
                  <c:v>1560.3776356465733</c:v>
                </c:pt>
                <c:pt idx="23" formatCode="General">
                  <c:v>1560.4180574587215</c:v>
                </c:pt>
                <c:pt idx="24" formatCode="General">
                  <c:v>1560.4551902053954</c:v>
                </c:pt>
                <c:pt idx="25" formatCode="General">
                  <c:v>1560.4980890493168</c:v>
                </c:pt>
                <c:pt idx="26" formatCode="General">
                  <c:v>1560.4587001562772</c:v>
                </c:pt>
                <c:pt idx="27" formatCode="General">
                  <c:v>1560.4231521074305</c:v>
                </c:pt>
                <c:pt idx="28" formatCode="General">
                  <c:v>1560.3889793753706</c:v>
                </c:pt>
                <c:pt idx="29" formatCode="General">
                  <c:v>1560.3520066898118</c:v>
                </c:pt>
                <c:pt idx="30" formatCode="General">
                  <c:v>1560.3152636586778</c:v>
                </c:pt>
                <c:pt idx="31" formatCode="General">
                  <c:v>1560.282786808523</c:v>
                </c:pt>
                <c:pt idx="32" formatCode="General">
                  <c:v>1560.2512190991267</c:v>
                </c:pt>
                <c:pt idx="33" formatCode="General">
                  <c:v>1560.2238604525196</c:v>
                </c:pt>
                <c:pt idx="34">
                  <c:v>1560.2180029778904</c:v>
                </c:pt>
                <c:pt idx="35">
                  <c:v>1560.2460731913259</c:v>
                </c:pt>
                <c:pt idx="36">
                  <c:v>1560.2748339667462</c:v>
                </c:pt>
                <c:pt idx="37">
                  <c:v>1560.3062249076629</c:v>
                </c:pt>
                <c:pt idx="38">
                  <c:v>1560.3403305028421</c:v>
                </c:pt>
                <c:pt idx="39">
                  <c:v>1560.3750781457122</c:v>
                </c:pt>
                <c:pt idx="40">
                  <c:v>1560.4138521878847</c:v>
                </c:pt>
                <c:pt idx="41">
                  <c:v>1560.4522333642874</c:v>
                </c:pt>
                <c:pt idx="42">
                  <c:v>1560.4965508212154</c:v>
                </c:pt>
                <c:pt idx="43">
                  <c:v>1560.4612103400802</c:v>
                </c:pt>
                <c:pt idx="44">
                  <c:v>1560.4229520510862</c:v>
                </c:pt>
                <c:pt idx="45">
                  <c:v>1560.3881214057144</c:v>
                </c:pt>
                <c:pt idx="46">
                  <c:v>1560.3479174754825</c:v>
                </c:pt>
                <c:pt idx="47">
                  <c:v>1560.3127257969513</c:v>
                </c:pt>
                <c:pt idx="48">
                  <c:v>1560.2819567002155</c:v>
                </c:pt>
                <c:pt idx="49">
                  <c:v>1560.2512579108245</c:v>
                </c:pt>
                <c:pt idx="50">
                  <c:v>1560.2222383324354</c:v>
                </c:pt>
                <c:pt idx="51">
                  <c:v>1560.2165282926053</c:v>
                </c:pt>
                <c:pt idx="52">
                  <c:v>1560.246726811074</c:v>
                </c:pt>
                <c:pt idx="53">
                  <c:v>1560.2787145779614</c:v>
                </c:pt>
                <c:pt idx="54">
                  <c:v>1560.31095501034</c:v>
                </c:pt>
                <c:pt idx="55">
                  <c:v>1560.3414420120087</c:v>
                </c:pt>
                <c:pt idx="56">
                  <c:v>1560.3777808163486</c:v>
                </c:pt>
                <c:pt idx="57">
                  <c:v>1560.4169056318481</c:v>
                </c:pt>
                <c:pt idx="58">
                  <c:v>1560.4535598402199</c:v>
                </c:pt>
                <c:pt idx="59">
                  <c:v>1560.4972212768696</c:v>
                </c:pt>
                <c:pt idx="60">
                  <c:v>1560.4576064200994</c:v>
                </c:pt>
                <c:pt idx="61">
                  <c:v>1560.4224657491116</c:v>
                </c:pt>
                <c:pt idx="62">
                  <c:v>1560.38577931647</c:v>
                </c:pt>
                <c:pt idx="63">
                  <c:v>1560.3495095162034</c:v>
                </c:pt>
                <c:pt idx="64">
                  <c:v>1560.3133461194723</c:v>
                </c:pt>
                <c:pt idx="65">
                  <c:v>1560.2800526128528</c:v>
                </c:pt>
                <c:pt idx="66">
                  <c:v>1560.2470855014899</c:v>
                </c:pt>
                <c:pt idx="67">
                  <c:v>1560.2196917328013</c:v>
                </c:pt>
                <c:pt idx="68">
                  <c:v>1560.2202260330168</c:v>
                </c:pt>
                <c:pt idx="69">
                  <c:v>1560.2515755997601</c:v>
                </c:pt>
                <c:pt idx="70">
                  <c:v>1560.2817733927955</c:v>
                </c:pt>
                <c:pt idx="71">
                  <c:v>1560.3101561793978</c:v>
                </c:pt>
                <c:pt idx="72">
                  <c:v>1560.344446784841</c:v>
                </c:pt>
                <c:pt idx="73">
                  <c:v>1560.3796794977764</c:v>
                </c:pt>
                <c:pt idx="74">
                  <c:v>1560.4158028568752</c:v>
                </c:pt>
                <c:pt idx="75">
                  <c:v>1560.4544477701236</c:v>
                </c:pt>
                <c:pt idx="76">
                  <c:v>1560.4933932922577</c:v>
                </c:pt>
                <c:pt idx="77">
                  <c:v>1560.4540047272753</c:v>
                </c:pt>
                <c:pt idx="78">
                  <c:v>1560.4173131398886</c:v>
                </c:pt>
                <c:pt idx="79">
                  <c:v>1560.3831631142064</c:v>
                </c:pt>
                <c:pt idx="80">
                  <c:v>1560.3468053177419</c:v>
                </c:pt>
                <c:pt idx="81">
                  <c:v>1560.3114512707832</c:v>
                </c:pt>
                <c:pt idx="82">
                  <c:v>1560.2763525433161</c:v>
                </c:pt>
                <c:pt idx="83">
                  <c:v>1560.2442206415344</c:v>
                </c:pt>
                <c:pt idx="84">
                  <c:v>1560.215614663118</c:v>
                </c:pt>
                <c:pt idx="85">
                  <c:v>1560.2137593181353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8.8922431696109418E-4</c:v>
                  </c:pt>
                  <c:pt idx="1">
                    <c:v>1.0350962020281719E-3</c:v>
                  </c:pt>
                  <c:pt idx="2">
                    <c:v>9.8371281306107862E-4</c:v>
                  </c:pt>
                  <c:pt idx="3">
                    <c:v>1.0346526599333298E-3</c:v>
                  </c:pt>
                  <c:pt idx="4">
                    <c:v>1.0087443840791209E-3</c:v>
                  </c:pt>
                  <c:pt idx="5">
                    <c:v>9.9852746379369087E-4</c:v>
                  </c:pt>
                  <c:pt idx="6">
                    <c:v>9.4955284505527098E-4</c:v>
                  </c:pt>
                  <c:pt idx="7">
                    <c:v>9.6664245864005788E-4</c:v>
                  </c:pt>
                  <c:pt idx="8">
                    <c:v>9.1201184186492869E-4</c:v>
                  </c:pt>
                  <c:pt idx="9">
                    <c:v>7.6301508760073268E-4</c:v>
                  </c:pt>
                  <c:pt idx="10">
                    <c:v>9.134320383021627E-4</c:v>
                  </c:pt>
                  <c:pt idx="11">
                    <c:v>9.2050068071222377E-4</c:v>
                  </c:pt>
                  <c:pt idx="12">
                    <c:v>9.5925933649508783E-4</c:v>
                  </c:pt>
                  <c:pt idx="13">
                    <c:v>1.1787521236138754E-3</c:v>
                  </c:pt>
                  <c:pt idx="14">
                    <c:v>9.3598810714078454E-4</c:v>
                  </c:pt>
                  <c:pt idx="15">
                    <c:v>1.0066977687071836E-3</c:v>
                  </c:pt>
                  <c:pt idx="16">
                    <c:v>9.2699738245671283E-4</c:v>
                  </c:pt>
                  <c:pt idx="17">
                    <c:v>9.0244794188158836E-4</c:v>
                  </c:pt>
                  <c:pt idx="18">
                    <c:v>8.8545703285120231E-4</c:v>
                  </c:pt>
                  <c:pt idx="19">
                    <c:v>1.0882747147989117E-3</c:v>
                  </c:pt>
                  <c:pt idx="20">
                    <c:v>1.0715504727776526E-3</c:v>
                  </c:pt>
                  <c:pt idx="21">
                    <c:v>8.4906072526080422E-4</c:v>
                  </c:pt>
                  <c:pt idx="22">
                    <c:v>9.1867976922821936E-4</c:v>
                  </c:pt>
                  <c:pt idx="23">
                    <c:v>8.6726765998937469E-4</c:v>
                  </c:pt>
                  <c:pt idx="24">
                    <c:v>9.4097461315243575E-4</c:v>
                  </c:pt>
                  <c:pt idx="25">
                    <c:v>7.5977531860821042E-4</c:v>
                  </c:pt>
                  <c:pt idx="26">
                    <c:v>8.7311446856617265E-4</c:v>
                  </c:pt>
                  <c:pt idx="27">
                    <c:v>9.4247297984563396E-4</c:v>
                  </c:pt>
                  <c:pt idx="28">
                    <c:v>1.0124431514885732E-3</c:v>
                  </c:pt>
                  <c:pt idx="29">
                    <c:v>9.9695533565570104E-4</c:v>
                  </c:pt>
                  <c:pt idx="30">
                    <c:v>1.0348381394420759E-3</c:v>
                  </c:pt>
                  <c:pt idx="31">
                    <c:v>1.1377280902401022E-3</c:v>
                  </c:pt>
                  <c:pt idx="32">
                    <c:v>1.0034280430693025E-3</c:v>
                  </c:pt>
                  <c:pt idx="33">
                    <c:v>1.0318240129068555E-3</c:v>
                  </c:pt>
                  <c:pt idx="34">
                    <c:v>1.067944199407449E-3</c:v>
                  </c:pt>
                  <c:pt idx="35">
                    <c:v>8.9898759523222925E-4</c:v>
                  </c:pt>
                  <c:pt idx="36">
                    <c:v>9.8584459677100332E-4</c:v>
                  </c:pt>
                  <c:pt idx="37">
                    <c:v>9.7866223082459722E-4</c:v>
                  </c:pt>
                  <c:pt idx="38">
                    <c:v>9.7038911962271158E-4</c:v>
                  </c:pt>
                  <c:pt idx="39">
                    <c:v>1.0327220253128031E-3</c:v>
                  </c:pt>
                  <c:pt idx="40">
                    <c:v>8.8472970830232435E-4</c:v>
                  </c:pt>
                  <c:pt idx="41">
                    <c:v>9.8776884352658146E-4</c:v>
                  </c:pt>
                  <c:pt idx="42">
                    <c:v>9.2656500583376963E-4</c:v>
                  </c:pt>
                  <c:pt idx="43">
                    <c:v>9.0383755679077559E-4</c:v>
                  </c:pt>
                  <c:pt idx="44">
                    <c:v>1.0452302750125634E-3</c:v>
                  </c:pt>
                  <c:pt idx="45">
                    <c:v>9.3655068648214725E-4</c:v>
                  </c:pt>
                  <c:pt idx="46">
                    <c:v>1.016177817859093E-3</c:v>
                  </c:pt>
                  <c:pt idx="47">
                    <c:v>1.0472939561998482E-3</c:v>
                  </c:pt>
                  <c:pt idx="48">
                    <c:v>9.8055265490150302E-4</c:v>
                  </c:pt>
                  <c:pt idx="49">
                    <c:v>9.3800900790712001E-4</c:v>
                  </c:pt>
                  <c:pt idx="50">
                    <c:v>9.3138798044031909E-4</c:v>
                  </c:pt>
                  <c:pt idx="51">
                    <c:v>9.3039000578958031E-4</c:v>
                  </c:pt>
                  <c:pt idx="52">
                    <c:v>8.9116928397344375E-4</c:v>
                  </c:pt>
                  <c:pt idx="53">
                    <c:v>9.9343362730052787E-4</c:v>
                  </c:pt>
                  <c:pt idx="54">
                    <c:v>1.0053845917961581E-3</c:v>
                  </c:pt>
                  <c:pt idx="55">
                    <c:v>1.0002609747284963E-3</c:v>
                  </c:pt>
                  <c:pt idx="56">
                    <c:v>9.7004861073027391E-4</c:v>
                  </c:pt>
                  <c:pt idx="57">
                    <c:v>9.8275638200722077E-4</c:v>
                  </c:pt>
                  <c:pt idx="58">
                    <c:v>9.4288265269204194E-4</c:v>
                  </c:pt>
                  <c:pt idx="59">
                    <c:v>9.7255862461711703E-4</c:v>
                  </c:pt>
                  <c:pt idx="60">
                    <c:v>8.7649158385676867E-4</c:v>
                  </c:pt>
                  <c:pt idx="61">
                    <c:v>9.4365260880475835E-4</c:v>
                  </c:pt>
                  <c:pt idx="62">
                    <c:v>9.6476734626316316E-4</c:v>
                  </c:pt>
                  <c:pt idx="63">
                    <c:v>1.0023506189263528E-3</c:v>
                  </c:pt>
                  <c:pt idx="64">
                    <c:v>1.1075956924764048E-3</c:v>
                  </c:pt>
                  <c:pt idx="65">
                    <c:v>1.0337488860239635E-3</c:v>
                  </c:pt>
                  <c:pt idx="66">
                    <c:v>9.9642821483458062E-4</c:v>
                  </c:pt>
                  <c:pt idx="67">
                    <c:v>1.0319735975989753E-3</c:v>
                  </c:pt>
                  <c:pt idx="68">
                    <c:v>9.012321692987267E-4</c:v>
                  </c:pt>
                  <c:pt idx="69">
                    <c:v>9.2970730449796915E-4</c:v>
                  </c:pt>
                  <c:pt idx="70">
                    <c:v>1.0654760873565297E-3</c:v>
                  </c:pt>
                  <c:pt idx="71">
                    <c:v>8.4370924983863426E-4</c:v>
                  </c:pt>
                  <c:pt idx="72">
                    <c:v>1.0226302824537152E-3</c:v>
                  </c:pt>
                  <c:pt idx="73">
                    <c:v>1.1151980421766894E-3</c:v>
                  </c:pt>
                  <c:pt idx="74">
                    <c:v>9.8869816777255549E-4</c:v>
                  </c:pt>
                  <c:pt idx="75">
                    <c:v>9.3308224711316371E-4</c:v>
                  </c:pt>
                  <c:pt idx="76">
                    <c:v>9.8325987352302952E-4</c:v>
                  </c:pt>
                  <c:pt idx="77">
                    <c:v>9.506358051194683E-4</c:v>
                  </c:pt>
                  <c:pt idx="78">
                    <c:v>8.6534455366696122E-4</c:v>
                  </c:pt>
                  <c:pt idx="79">
                    <c:v>9.7475128018658232E-4</c:v>
                  </c:pt>
                  <c:pt idx="80">
                    <c:v>8.778684290905506E-4</c:v>
                  </c:pt>
                  <c:pt idx="81">
                    <c:v>1.003655872368846E-3</c:v>
                  </c:pt>
                  <c:pt idx="82">
                    <c:v>1.0865374705560874E-3</c:v>
                  </c:pt>
                  <c:pt idx="83">
                    <c:v>1.0141992543871326E-3</c:v>
                  </c:pt>
                  <c:pt idx="84">
                    <c:v>9.9935942895303781E-4</c:v>
                  </c:pt>
                  <c:pt idx="85">
                    <c:v>9.5102523855504181E-4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8.8922431696109418E-4</c:v>
                  </c:pt>
                  <c:pt idx="1">
                    <c:v>1.0350962020281719E-3</c:v>
                  </c:pt>
                  <c:pt idx="2">
                    <c:v>9.8371281306107862E-4</c:v>
                  </c:pt>
                  <c:pt idx="3">
                    <c:v>1.0346526599333298E-3</c:v>
                  </c:pt>
                  <c:pt idx="4">
                    <c:v>1.0087443840791209E-3</c:v>
                  </c:pt>
                  <c:pt idx="5">
                    <c:v>9.9852746379369087E-4</c:v>
                  </c:pt>
                  <c:pt idx="6">
                    <c:v>9.4955284505527098E-4</c:v>
                  </c:pt>
                  <c:pt idx="7">
                    <c:v>9.6664245864005788E-4</c:v>
                  </c:pt>
                  <c:pt idx="8">
                    <c:v>9.1201184186492869E-4</c:v>
                  </c:pt>
                  <c:pt idx="9">
                    <c:v>7.6301508760073268E-4</c:v>
                  </c:pt>
                  <c:pt idx="10">
                    <c:v>9.134320383021627E-4</c:v>
                  </c:pt>
                  <c:pt idx="11">
                    <c:v>9.2050068071222377E-4</c:v>
                  </c:pt>
                  <c:pt idx="12">
                    <c:v>9.5925933649508783E-4</c:v>
                  </c:pt>
                  <c:pt idx="13">
                    <c:v>1.1787521236138754E-3</c:v>
                  </c:pt>
                  <c:pt idx="14">
                    <c:v>9.3598810714078454E-4</c:v>
                  </c:pt>
                  <c:pt idx="15">
                    <c:v>1.0066977687071836E-3</c:v>
                  </c:pt>
                  <c:pt idx="16">
                    <c:v>9.2699738245671283E-4</c:v>
                  </c:pt>
                  <c:pt idx="17">
                    <c:v>9.0244794188158836E-4</c:v>
                  </c:pt>
                  <c:pt idx="18">
                    <c:v>8.8545703285120231E-4</c:v>
                  </c:pt>
                  <c:pt idx="19">
                    <c:v>1.0882747147989117E-3</c:v>
                  </c:pt>
                  <c:pt idx="20">
                    <c:v>1.0715504727776526E-3</c:v>
                  </c:pt>
                  <c:pt idx="21">
                    <c:v>8.4906072526080422E-4</c:v>
                  </c:pt>
                  <c:pt idx="22">
                    <c:v>9.1867976922821936E-4</c:v>
                  </c:pt>
                  <c:pt idx="23">
                    <c:v>8.6726765998937469E-4</c:v>
                  </c:pt>
                  <c:pt idx="24">
                    <c:v>9.4097461315243575E-4</c:v>
                  </c:pt>
                  <c:pt idx="25">
                    <c:v>7.5977531860821042E-4</c:v>
                  </c:pt>
                  <c:pt idx="26">
                    <c:v>8.7311446856617265E-4</c:v>
                  </c:pt>
                  <c:pt idx="27">
                    <c:v>9.4247297984563396E-4</c:v>
                  </c:pt>
                  <c:pt idx="28">
                    <c:v>1.0124431514885732E-3</c:v>
                  </c:pt>
                  <c:pt idx="29">
                    <c:v>9.9695533565570104E-4</c:v>
                  </c:pt>
                  <c:pt idx="30">
                    <c:v>1.0348381394420759E-3</c:v>
                  </c:pt>
                  <c:pt idx="31">
                    <c:v>1.1377280902401022E-3</c:v>
                  </c:pt>
                  <c:pt idx="32">
                    <c:v>1.0034280430693025E-3</c:v>
                  </c:pt>
                  <c:pt idx="33">
                    <c:v>1.0318240129068555E-3</c:v>
                  </c:pt>
                  <c:pt idx="34">
                    <c:v>1.067944199407449E-3</c:v>
                  </c:pt>
                  <c:pt idx="35">
                    <c:v>8.9898759523222925E-4</c:v>
                  </c:pt>
                  <c:pt idx="36">
                    <c:v>9.8584459677100332E-4</c:v>
                  </c:pt>
                  <c:pt idx="37">
                    <c:v>9.7866223082459722E-4</c:v>
                  </c:pt>
                  <c:pt idx="38">
                    <c:v>9.7038911962271158E-4</c:v>
                  </c:pt>
                  <c:pt idx="39">
                    <c:v>1.0327220253128031E-3</c:v>
                  </c:pt>
                  <c:pt idx="40">
                    <c:v>8.8472970830232435E-4</c:v>
                  </c:pt>
                  <c:pt idx="41">
                    <c:v>9.8776884352658146E-4</c:v>
                  </c:pt>
                  <c:pt idx="42">
                    <c:v>9.2656500583376963E-4</c:v>
                  </c:pt>
                  <c:pt idx="43">
                    <c:v>9.0383755679077559E-4</c:v>
                  </c:pt>
                  <c:pt idx="44">
                    <c:v>1.0452302750125634E-3</c:v>
                  </c:pt>
                  <c:pt idx="45">
                    <c:v>9.3655068648214725E-4</c:v>
                  </c:pt>
                  <c:pt idx="46">
                    <c:v>1.016177817859093E-3</c:v>
                  </c:pt>
                  <c:pt idx="47">
                    <c:v>1.0472939561998482E-3</c:v>
                  </c:pt>
                  <c:pt idx="48">
                    <c:v>9.8055265490150302E-4</c:v>
                  </c:pt>
                  <c:pt idx="49">
                    <c:v>9.3800900790712001E-4</c:v>
                  </c:pt>
                  <c:pt idx="50">
                    <c:v>9.3138798044031909E-4</c:v>
                  </c:pt>
                  <c:pt idx="51">
                    <c:v>9.3039000578958031E-4</c:v>
                  </c:pt>
                  <c:pt idx="52">
                    <c:v>8.9116928397344375E-4</c:v>
                  </c:pt>
                  <c:pt idx="53">
                    <c:v>9.9343362730052787E-4</c:v>
                  </c:pt>
                  <c:pt idx="54">
                    <c:v>1.0053845917961581E-3</c:v>
                  </c:pt>
                  <c:pt idx="55">
                    <c:v>1.0002609747284963E-3</c:v>
                  </c:pt>
                  <c:pt idx="56">
                    <c:v>9.7004861073027391E-4</c:v>
                  </c:pt>
                  <c:pt idx="57">
                    <c:v>9.8275638200722077E-4</c:v>
                  </c:pt>
                  <c:pt idx="58">
                    <c:v>9.4288265269204194E-4</c:v>
                  </c:pt>
                  <c:pt idx="59">
                    <c:v>9.7255862461711703E-4</c:v>
                  </c:pt>
                  <c:pt idx="60">
                    <c:v>8.7649158385676867E-4</c:v>
                  </c:pt>
                  <c:pt idx="61">
                    <c:v>9.4365260880475835E-4</c:v>
                  </c:pt>
                  <c:pt idx="62">
                    <c:v>9.6476734626316316E-4</c:v>
                  </c:pt>
                  <c:pt idx="63">
                    <c:v>1.0023506189263528E-3</c:v>
                  </c:pt>
                  <c:pt idx="64">
                    <c:v>1.1075956924764048E-3</c:v>
                  </c:pt>
                  <c:pt idx="65">
                    <c:v>1.0337488860239635E-3</c:v>
                  </c:pt>
                  <c:pt idx="66">
                    <c:v>9.9642821483458062E-4</c:v>
                  </c:pt>
                  <c:pt idx="67">
                    <c:v>1.0319735975989753E-3</c:v>
                  </c:pt>
                  <c:pt idx="68">
                    <c:v>9.012321692987267E-4</c:v>
                  </c:pt>
                  <c:pt idx="69">
                    <c:v>9.2970730449796915E-4</c:v>
                  </c:pt>
                  <c:pt idx="70">
                    <c:v>1.0654760873565297E-3</c:v>
                  </c:pt>
                  <c:pt idx="71">
                    <c:v>8.4370924983863426E-4</c:v>
                  </c:pt>
                  <c:pt idx="72">
                    <c:v>1.0226302824537152E-3</c:v>
                  </c:pt>
                  <c:pt idx="73">
                    <c:v>1.1151980421766894E-3</c:v>
                  </c:pt>
                  <c:pt idx="74">
                    <c:v>9.8869816777255549E-4</c:v>
                  </c:pt>
                  <c:pt idx="75">
                    <c:v>9.3308224711316371E-4</c:v>
                  </c:pt>
                  <c:pt idx="76">
                    <c:v>9.8325987352302952E-4</c:v>
                  </c:pt>
                  <c:pt idx="77">
                    <c:v>9.506358051194683E-4</c:v>
                  </c:pt>
                  <c:pt idx="78">
                    <c:v>8.6534455366696122E-4</c:v>
                  </c:pt>
                  <c:pt idx="79">
                    <c:v>9.7475128018658232E-4</c:v>
                  </c:pt>
                  <c:pt idx="80">
                    <c:v>8.778684290905506E-4</c:v>
                  </c:pt>
                  <c:pt idx="81">
                    <c:v>1.003655872368846E-3</c:v>
                  </c:pt>
                  <c:pt idx="82">
                    <c:v>1.0865374705560874E-3</c:v>
                  </c:pt>
                  <c:pt idx="83">
                    <c:v>1.0141992543871326E-3</c:v>
                  </c:pt>
                  <c:pt idx="84">
                    <c:v>9.9935942895303781E-4</c:v>
                  </c:pt>
                  <c:pt idx="85">
                    <c:v>9.5102523855504181E-4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1560.3348276511524</c:v>
                </c:pt>
                <c:pt idx="1">
                  <c:v>1560.3038745710287</c:v>
                </c:pt>
                <c:pt idx="2">
                  <c:v>1560.2692734222976</c:v>
                </c:pt>
                <c:pt idx="3">
                  <c:v>1560.2363403721317</c:v>
                </c:pt>
                <c:pt idx="4">
                  <c:v>1560.2035544886801</c:v>
                </c:pt>
                <c:pt idx="5">
                  <c:v>1560.1750245124861</c:v>
                </c:pt>
                <c:pt idx="6">
                  <c:v>1560.1400479386195</c:v>
                </c:pt>
                <c:pt idx="7">
                  <c:v>1560.1047255020046</c:v>
                </c:pt>
                <c:pt idx="8">
                  <c:v>1560.0659375136097</c:v>
                </c:pt>
                <c:pt idx="9">
                  <c:v>1560.1036081758423</c:v>
                </c:pt>
                <c:pt idx="10">
                  <c:v>1560.1456695426962</c:v>
                </c:pt>
                <c:pt idx="11">
                  <c:v>1560.1744806554027</c:v>
                </c:pt>
                <c:pt idx="12">
                  <c:v>1560.2069195206373</c:v>
                </c:pt>
                <c:pt idx="13">
                  <c:v>1560.2435304227813</c:v>
                </c:pt>
                <c:pt idx="14">
                  <c:v>1560.2783638732096</c:v>
                </c:pt>
                <c:pt idx="15">
                  <c:v>1560.3112221461183</c:v>
                </c:pt>
                <c:pt idx="16">
                  <c:v>1560.3377481542595</c:v>
                </c:pt>
                <c:pt idx="17" formatCode="General">
                  <c:v>1560.3400095446061</c:v>
                </c:pt>
                <c:pt idx="18" formatCode="General">
                  <c:v>1560.3077254986974</c:v>
                </c:pt>
                <c:pt idx="19" formatCode="General">
                  <c:v>1560.2693401982106</c:v>
                </c:pt>
                <c:pt idx="20" formatCode="General">
                  <c:v>1560.2310260971888</c:v>
                </c:pt>
                <c:pt idx="21" formatCode="General">
                  <c:v>1560.1983003395953</c:v>
                </c:pt>
                <c:pt idx="22" formatCode="General">
                  <c:v>1560.171952748108</c:v>
                </c:pt>
                <c:pt idx="23" formatCode="General">
                  <c:v>1560.1412431845727</c:v>
                </c:pt>
                <c:pt idx="24" formatCode="General">
                  <c:v>1560.1052706250855</c:v>
                </c:pt>
                <c:pt idx="25" formatCode="General">
                  <c:v>1560.0646462078137</c:v>
                </c:pt>
                <c:pt idx="26" formatCode="General">
                  <c:v>1560.1034416189689</c:v>
                </c:pt>
                <c:pt idx="27" formatCode="General">
                  <c:v>1560.1427881996221</c:v>
                </c:pt>
                <c:pt idx="28" formatCode="General">
                  <c:v>1560.172441907441</c:v>
                </c:pt>
                <c:pt idx="29" formatCode="General">
                  <c:v>1560.2074257779727</c:v>
                </c:pt>
                <c:pt idx="30" formatCode="General">
                  <c:v>1560.242672320783</c:v>
                </c:pt>
                <c:pt idx="31" formatCode="General">
                  <c:v>1560.2789934471434</c:v>
                </c:pt>
                <c:pt idx="32" formatCode="General">
                  <c:v>1560.3120365404336</c:v>
                </c:pt>
                <c:pt idx="33" formatCode="General">
                  <c:v>1560.3420217147927</c:v>
                </c:pt>
                <c:pt idx="34">
                  <c:v>1560.3359764342483</c:v>
                </c:pt>
                <c:pt idx="35">
                  <c:v>1560.3034425915848</c:v>
                </c:pt>
                <c:pt idx="36">
                  <c:v>1560.267411958949</c:v>
                </c:pt>
                <c:pt idx="37">
                  <c:v>1560.2306916685282</c:v>
                </c:pt>
                <c:pt idx="38">
                  <c:v>1560.1979565197819</c:v>
                </c:pt>
                <c:pt idx="39">
                  <c:v>1560.1687643543926</c:v>
                </c:pt>
                <c:pt idx="40">
                  <c:v>1560.1371292164322</c:v>
                </c:pt>
                <c:pt idx="41">
                  <c:v>1560.1028531460804</c:v>
                </c:pt>
                <c:pt idx="42">
                  <c:v>1560.0645377075998</c:v>
                </c:pt>
                <c:pt idx="43">
                  <c:v>1560.105410558049</c:v>
                </c:pt>
                <c:pt idx="44">
                  <c:v>1560.1423397097403</c:v>
                </c:pt>
                <c:pt idx="45">
                  <c:v>1560.1724363007793</c:v>
                </c:pt>
                <c:pt idx="46">
                  <c:v>1560.203548407063</c:v>
                </c:pt>
                <c:pt idx="47">
                  <c:v>1560.2402617580085</c:v>
                </c:pt>
                <c:pt idx="48">
                  <c:v>1560.2780999817733</c:v>
                </c:pt>
                <c:pt idx="49">
                  <c:v>1560.3129145549967</c:v>
                </c:pt>
                <c:pt idx="50">
                  <c:v>1560.3396367831144</c:v>
                </c:pt>
                <c:pt idx="51">
                  <c:v>1560.3336683486812</c:v>
                </c:pt>
                <c:pt idx="52">
                  <c:v>1560.3039411121217</c:v>
                </c:pt>
                <c:pt idx="53">
                  <c:v>1560.2713075467914</c:v>
                </c:pt>
                <c:pt idx="54">
                  <c:v>1560.2359553684892</c:v>
                </c:pt>
                <c:pt idx="55">
                  <c:v>1560.1993815491442</c:v>
                </c:pt>
                <c:pt idx="56">
                  <c:v>1560.1700632285895</c:v>
                </c:pt>
                <c:pt idx="57">
                  <c:v>1560.1412333599094</c:v>
                </c:pt>
                <c:pt idx="58">
                  <c:v>1560.105004728694</c:v>
                </c:pt>
                <c:pt idx="59">
                  <c:v>1560.0655702332585</c:v>
                </c:pt>
                <c:pt idx="60">
                  <c:v>1560.1028358164626</c:v>
                </c:pt>
                <c:pt idx="61">
                  <c:v>1560.1441479153993</c:v>
                </c:pt>
                <c:pt idx="62">
                  <c:v>1560.1692747871857</c:v>
                </c:pt>
                <c:pt idx="63">
                  <c:v>1560.2053682057526</c:v>
                </c:pt>
                <c:pt idx="64">
                  <c:v>1560.2413247981285</c:v>
                </c:pt>
                <c:pt idx="65">
                  <c:v>1560.2768740602569</c:v>
                </c:pt>
                <c:pt idx="66">
                  <c:v>1560.3085061711474</c:v>
                </c:pt>
                <c:pt idx="67">
                  <c:v>1560.3374224113998</c:v>
                </c:pt>
                <c:pt idx="68">
                  <c:v>1560.3369478163756</c:v>
                </c:pt>
                <c:pt idx="69">
                  <c:v>1560.3087287194419</c:v>
                </c:pt>
                <c:pt idx="70">
                  <c:v>1560.2741757939652</c:v>
                </c:pt>
                <c:pt idx="71">
                  <c:v>1560.23485231939</c:v>
                </c:pt>
                <c:pt idx="72">
                  <c:v>1560.2021654301091</c:v>
                </c:pt>
                <c:pt idx="73">
                  <c:v>1560.1728712210656</c:v>
                </c:pt>
                <c:pt idx="74">
                  <c:v>1560.1400618540556</c:v>
                </c:pt>
                <c:pt idx="75">
                  <c:v>1560.104825480113</c:v>
                </c:pt>
                <c:pt idx="76">
                  <c:v>1560.0619612932524</c:v>
                </c:pt>
                <c:pt idx="77">
                  <c:v>1560.0991816366291</c:v>
                </c:pt>
                <c:pt idx="78">
                  <c:v>1560.1379133520818</c:v>
                </c:pt>
                <c:pt idx="79">
                  <c:v>1560.1663845544758</c:v>
                </c:pt>
                <c:pt idx="80">
                  <c:v>1560.2030324909122</c:v>
                </c:pt>
                <c:pt idx="81">
                  <c:v>1560.2395384481379</c:v>
                </c:pt>
                <c:pt idx="82">
                  <c:v>1560.2735012014682</c:v>
                </c:pt>
                <c:pt idx="83">
                  <c:v>1560.3063176421379</c:v>
                </c:pt>
                <c:pt idx="84">
                  <c:v>1560.3341617010249</c:v>
                </c:pt>
                <c:pt idx="85">
                  <c:v>1560.3348529682326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7.9980797579499475E-4</c:v>
                  </c:pt>
                  <c:pt idx="1">
                    <c:v>8.6363562965647862E-4</c:v>
                  </c:pt>
                  <c:pt idx="2">
                    <c:v>7.9201222727371084E-4</c:v>
                  </c:pt>
                  <c:pt idx="3">
                    <c:v>8.6964628042105548E-4</c:v>
                  </c:pt>
                  <c:pt idx="4">
                    <c:v>8.8973722985717576E-4</c:v>
                  </c:pt>
                  <c:pt idx="5">
                    <c:v>8.5759258775424145E-4</c:v>
                  </c:pt>
                  <c:pt idx="6">
                    <c:v>7.4562788726478184E-4</c:v>
                  </c:pt>
                  <c:pt idx="7">
                    <c:v>9.1308799634313694E-4</c:v>
                  </c:pt>
                  <c:pt idx="8">
                    <c:v>8.5901339180774429E-4</c:v>
                  </c:pt>
                  <c:pt idx="9">
                    <c:v>8.3722382322985376E-4</c:v>
                  </c:pt>
                  <c:pt idx="10">
                    <c:v>8.8059102285536236E-4</c:v>
                  </c:pt>
                  <c:pt idx="11">
                    <c:v>8.2889853052575452E-4</c:v>
                  </c:pt>
                  <c:pt idx="12">
                    <c:v>1.0011152191665743E-3</c:v>
                  </c:pt>
                  <c:pt idx="13">
                    <c:v>9.2204847575368576E-4</c:v>
                  </c:pt>
                  <c:pt idx="14">
                    <c:v>8.131187178579089E-4</c:v>
                  </c:pt>
                  <c:pt idx="15">
                    <c:v>7.154721445890381E-4</c:v>
                  </c:pt>
                  <c:pt idx="16">
                    <c:v>9.5446878187663102E-4</c:v>
                  </c:pt>
                  <c:pt idx="17">
                    <c:v>7.393794631312344E-4</c:v>
                  </c:pt>
                  <c:pt idx="18">
                    <c:v>8.849806492965621E-4</c:v>
                  </c:pt>
                  <c:pt idx="19">
                    <c:v>9.3939690303691402E-4</c:v>
                  </c:pt>
                  <c:pt idx="20">
                    <c:v>8.3356122845357076E-4</c:v>
                  </c:pt>
                  <c:pt idx="21">
                    <c:v>9.3334946941044041E-4</c:v>
                  </c:pt>
                  <c:pt idx="22">
                    <c:v>8.7237682179375133E-4</c:v>
                  </c:pt>
                  <c:pt idx="23">
                    <c:v>8.855511685435997E-4</c:v>
                  </c:pt>
                  <c:pt idx="24">
                    <c:v>8.9857190468378538E-4</c:v>
                  </c:pt>
                  <c:pt idx="25">
                    <c:v>8.8229630005350415E-4</c:v>
                  </c:pt>
                  <c:pt idx="26">
                    <c:v>8.3181628068820833E-4</c:v>
                  </c:pt>
                  <c:pt idx="27">
                    <c:v>7.7787441869124835E-4</c:v>
                  </c:pt>
                  <c:pt idx="28">
                    <c:v>8.1365562897144658E-4</c:v>
                  </c:pt>
                  <c:pt idx="29">
                    <c:v>8.9976268476928026E-4</c:v>
                  </c:pt>
                  <c:pt idx="30">
                    <c:v>8.0157741426344119E-4</c:v>
                  </c:pt>
                  <c:pt idx="31">
                    <c:v>8.2429071671223392E-4</c:v>
                  </c:pt>
                  <c:pt idx="32">
                    <c:v>8.7168699210572926E-4</c:v>
                  </c:pt>
                  <c:pt idx="33">
                    <c:v>8.7519657915787689E-4</c:v>
                  </c:pt>
                  <c:pt idx="34">
                    <c:v>7.8318964916582385E-4</c:v>
                  </c:pt>
                  <c:pt idx="35">
                    <c:v>8.8292565685049295E-4</c:v>
                  </c:pt>
                  <c:pt idx="36">
                    <c:v>8.8311979475661677E-4</c:v>
                  </c:pt>
                  <c:pt idx="37">
                    <c:v>9.5702053311261476E-4</c:v>
                  </c:pt>
                  <c:pt idx="38">
                    <c:v>9.6125812925984533E-4</c:v>
                  </c:pt>
                  <c:pt idx="39">
                    <c:v>9.2688792243909228E-4</c:v>
                  </c:pt>
                  <c:pt idx="40">
                    <c:v>8.1127685383511697E-4</c:v>
                  </c:pt>
                  <c:pt idx="41">
                    <c:v>9.2367845954307605E-4</c:v>
                  </c:pt>
                  <c:pt idx="42">
                    <c:v>8.4309769197325572E-4</c:v>
                  </c:pt>
                  <c:pt idx="43">
                    <c:v>8.6071052756212733E-4</c:v>
                  </c:pt>
                  <c:pt idx="44">
                    <c:v>8.6335505806516965E-4</c:v>
                  </c:pt>
                  <c:pt idx="45">
                    <c:v>8.8235363659565043E-4</c:v>
                  </c:pt>
                  <c:pt idx="46">
                    <c:v>9.1524161538760298E-4</c:v>
                  </c:pt>
                  <c:pt idx="47">
                    <c:v>9.2983652452724463E-4</c:v>
                  </c:pt>
                  <c:pt idx="48">
                    <c:v>8.4950488918775679E-4</c:v>
                  </c:pt>
                  <c:pt idx="49">
                    <c:v>9.1380842610144883E-4</c:v>
                  </c:pt>
                  <c:pt idx="50">
                    <c:v>8.3915732721656048E-4</c:v>
                  </c:pt>
                  <c:pt idx="51">
                    <c:v>8.6441578518234134E-4</c:v>
                  </c:pt>
                  <c:pt idx="52">
                    <c:v>7.6251143265423688E-4</c:v>
                  </c:pt>
                  <c:pt idx="53">
                    <c:v>8.6429268794510974E-4</c:v>
                  </c:pt>
                  <c:pt idx="54">
                    <c:v>8.5050189513577944E-4</c:v>
                  </c:pt>
                  <c:pt idx="55">
                    <c:v>7.9356989179288427E-4</c:v>
                  </c:pt>
                  <c:pt idx="56">
                    <c:v>9.7299280721098523E-4</c:v>
                  </c:pt>
                  <c:pt idx="57">
                    <c:v>7.7811463704583405E-4</c:v>
                  </c:pt>
                  <c:pt idx="58">
                    <c:v>7.5169816820290578E-4</c:v>
                  </c:pt>
                  <c:pt idx="59">
                    <c:v>9.0786354967002636E-4</c:v>
                  </c:pt>
                  <c:pt idx="60">
                    <c:v>9.0355477841371976E-4</c:v>
                  </c:pt>
                  <c:pt idx="61">
                    <c:v>7.7726421897972113E-4</c:v>
                  </c:pt>
                  <c:pt idx="62">
                    <c:v>8.0251366799158341E-4</c:v>
                  </c:pt>
                  <c:pt idx="63">
                    <c:v>8.0204150822123026E-4</c:v>
                  </c:pt>
                  <c:pt idx="64">
                    <c:v>1.032477674935943E-3</c:v>
                  </c:pt>
                  <c:pt idx="65">
                    <c:v>9.2484513425308249E-4</c:v>
                  </c:pt>
                  <c:pt idx="66">
                    <c:v>1.0067547564605677E-3</c:v>
                  </c:pt>
                  <c:pt idx="67">
                    <c:v>9.2467965708217933E-4</c:v>
                  </c:pt>
                  <c:pt idx="68">
                    <c:v>8.1102530660672628E-4</c:v>
                  </c:pt>
                  <c:pt idx="69">
                    <c:v>9.7038661134548818E-4</c:v>
                  </c:pt>
                  <c:pt idx="70">
                    <c:v>8.7034049815282665E-4</c:v>
                  </c:pt>
                  <c:pt idx="71">
                    <c:v>8.0131656559871657E-4</c:v>
                  </c:pt>
                  <c:pt idx="72">
                    <c:v>9.3747430866582011E-4</c:v>
                  </c:pt>
                  <c:pt idx="73">
                    <c:v>8.6537172463013127E-4</c:v>
                  </c:pt>
                  <c:pt idx="74">
                    <c:v>9.2884798508977386E-4</c:v>
                  </c:pt>
                  <c:pt idx="75">
                    <c:v>8.4333827407193898E-4</c:v>
                  </c:pt>
                  <c:pt idx="76">
                    <c:v>7.7238457983264618E-4</c:v>
                  </c:pt>
                  <c:pt idx="77">
                    <c:v>8.9280982985090094E-4</c:v>
                  </c:pt>
                  <c:pt idx="78">
                    <c:v>9.1122042125675205E-4</c:v>
                  </c:pt>
                  <c:pt idx="79">
                    <c:v>9.6146347797393438E-4</c:v>
                  </c:pt>
                  <c:pt idx="80">
                    <c:v>7.8312256924272774E-4</c:v>
                  </c:pt>
                  <c:pt idx="81">
                    <c:v>9.8494705610827483E-4</c:v>
                  </c:pt>
                  <c:pt idx="82">
                    <c:v>8.8652190868159842E-4</c:v>
                  </c:pt>
                  <c:pt idx="83">
                    <c:v>8.6005769213363047E-4</c:v>
                  </c:pt>
                  <c:pt idx="84">
                    <c:v>7.8869413973134319E-4</c:v>
                  </c:pt>
                  <c:pt idx="85">
                    <c:v>9.4670172956589401E-4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7.9980797579499475E-4</c:v>
                  </c:pt>
                  <c:pt idx="1">
                    <c:v>8.6363562965647862E-4</c:v>
                  </c:pt>
                  <c:pt idx="2">
                    <c:v>7.9201222727371084E-4</c:v>
                  </c:pt>
                  <c:pt idx="3">
                    <c:v>8.6964628042105548E-4</c:v>
                  </c:pt>
                  <c:pt idx="4">
                    <c:v>8.8973722985717576E-4</c:v>
                  </c:pt>
                  <c:pt idx="5">
                    <c:v>8.5759258775424145E-4</c:v>
                  </c:pt>
                  <c:pt idx="6">
                    <c:v>7.4562788726478184E-4</c:v>
                  </c:pt>
                  <c:pt idx="7">
                    <c:v>9.1308799634313694E-4</c:v>
                  </c:pt>
                  <c:pt idx="8">
                    <c:v>8.5901339180774429E-4</c:v>
                  </c:pt>
                  <c:pt idx="9">
                    <c:v>8.3722382322985376E-4</c:v>
                  </c:pt>
                  <c:pt idx="10">
                    <c:v>8.8059102285536236E-4</c:v>
                  </c:pt>
                  <c:pt idx="11">
                    <c:v>8.2889853052575452E-4</c:v>
                  </c:pt>
                  <c:pt idx="12">
                    <c:v>1.0011152191665743E-3</c:v>
                  </c:pt>
                  <c:pt idx="13">
                    <c:v>9.2204847575368576E-4</c:v>
                  </c:pt>
                  <c:pt idx="14">
                    <c:v>8.131187178579089E-4</c:v>
                  </c:pt>
                  <c:pt idx="15">
                    <c:v>7.154721445890381E-4</c:v>
                  </c:pt>
                  <c:pt idx="16">
                    <c:v>9.5446878187663102E-4</c:v>
                  </c:pt>
                  <c:pt idx="17">
                    <c:v>7.393794631312344E-4</c:v>
                  </c:pt>
                  <c:pt idx="18">
                    <c:v>8.849806492965621E-4</c:v>
                  </c:pt>
                  <c:pt idx="19">
                    <c:v>9.3939690303691402E-4</c:v>
                  </c:pt>
                  <c:pt idx="20">
                    <c:v>8.3356122845357076E-4</c:v>
                  </c:pt>
                  <c:pt idx="21">
                    <c:v>9.3334946941044041E-4</c:v>
                  </c:pt>
                  <c:pt idx="22">
                    <c:v>8.7237682179375133E-4</c:v>
                  </c:pt>
                  <c:pt idx="23">
                    <c:v>8.855511685435997E-4</c:v>
                  </c:pt>
                  <c:pt idx="24">
                    <c:v>8.9857190468378538E-4</c:v>
                  </c:pt>
                  <c:pt idx="25">
                    <c:v>8.8229630005350415E-4</c:v>
                  </c:pt>
                  <c:pt idx="26">
                    <c:v>8.3181628068820833E-4</c:v>
                  </c:pt>
                  <c:pt idx="27">
                    <c:v>7.7787441869124835E-4</c:v>
                  </c:pt>
                  <c:pt idx="28">
                    <c:v>8.1365562897144658E-4</c:v>
                  </c:pt>
                  <c:pt idx="29">
                    <c:v>8.9976268476928026E-4</c:v>
                  </c:pt>
                  <c:pt idx="30">
                    <c:v>8.0157741426344119E-4</c:v>
                  </c:pt>
                  <c:pt idx="31">
                    <c:v>8.2429071671223392E-4</c:v>
                  </c:pt>
                  <c:pt idx="32">
                    <c:v>8.7168699210572926E-4</c:v>
                  </c:pt>
                  <c:pt idx="33">
                    <c:v>8.7519657915787689E-4</c:v>
                  </c:pt>
                  <c:pt idx="34">
                    <c:v>7.8318964916582385E-4</c:v>
                  </c:pt>
                  <c:pt idx="35">
                    <c:v>8.8292565685049295E-4</c:v>
                  </c:pt>
                  <c:pt idx="36">
                    <c:v>8.8311979475661677E-4</c:v>
                  </c:pt>
                  <c:pt idx="37">
                    <c:v>9.5702053311261476E-4</c:v>
                  </c:pt>
                  <c:pt idx="38">
                    <c:v>9.6125812925984533E-4</c:v>
                  </c:pt>
                  <c:pt idx="39">
                    <c:v>9.2688792243909228E-4</c:v>
                  </c:pt>
                  <c:pt idx="40">
                    <c:v>8.1127685383511697E-4</c:v>
                  </c:pt>
                  <c:pt idx="41">
                    <c:v>9.2367845954307605E-4</c:v>
                  </c:pt>
                  <c:pt idx="42">
                    <c:v>8.4309769197325572E-4</c:v>
                  </c:pt>
                  <c:pt idx="43">
                    <c:v>8.6071052756212733E-4</c:v>
                  </c:pt>
                  <c:pt idx="44">
                    <c:v>8.6335505806516965E-4</c:v>
                  </c:pt>
                  <c:pt idx="45">
                    <c:v>8.8235363659565043E-4</c:v>
                  </c:pt>
                  <c:pt idx="46">
                    <c:v>9.1524161538760298E-4</c:v>
                  </c:pt>
                  <c:pt idx="47">
                    <c:v>9.2983652452724463E-4</c:v>
                  </c:pt>
                  <c:pt idx="48">
                    <c:v>8.4950488918775679E-4</c:v>
                  </c:pt>
                  <c:pt idx="49">
                    <c:v>9.1380842610144883E-4</c:v>
                  </c:pt>
                  <c:pt idx="50">
                    <c:v>8.3915732721656048E-4</c:v>
                  </c:pt>
                  <c:pt idx="51">
                    <c:v>8.6441578518234134E-4</c:v>
                  </c:pt>
                  <c:pt idx="52">
                    <c:v>7.6251143265423688E-4</c:v>
                  </c:pt>
                  <c:pt idx="53">
                    <c:v>8.6429268794510974E-4</c:v>
                  </c:pt>
                  <c:pt idx="54">
                    <c:v>8.5050189513577944E-4</c:v>
                  </c:pt>
                  <c:pt idx="55">
                    <c:v>7.9356989179288427E-4</c:v>
                  </c:pt>
                  <c:pt idx="56">
                    <c:v>9.7299280721098523E-4</c:v>
                  </c:pt>
                  <c:pt idx="57">
                    <c:v>7.7811463704583405E-4</c:v>
                  </c:pt>
                  <c:pt idx="58">
                    <c:v>7.5169816820290578E-4</c:v>
                  </c:pt>
                  <c:pt idx="59">
                    <c:v>9.0786354967002636E-4</c:v>
                  </c:pt>
                  <c:pt idx="60">
                    <c:v>9.0355477841371976E-4</c:v>
                  </c:pt>
                  <c:pt idx="61">
                    <c:v>7.7726421897972113E-4</c:v>
                  </c:pt>
                  <c:pt idx="62">
                    <c:v>8.0251366799158341E-4</c:v>
                  </c:pt>
                  <c:pt idx="63">
                    <c:v>8.0204150822123026E-4</c:v>
                  </c:pt>
                  <c:pt idx="64">
                    <c:v>1.032477674935943E-3</c:v>
                  </c:pt>
                  <c:pt idx="65">
                    <c:v>9.2484513425308249E-4</c:v>
                  </c:pt>
                  <c:pt idx="66">
                    <c:v>1.0067547564605677E-3</c:v>
                  </c:pt>
                  <c:pt idx="67">
                    <c:v>9.2467965708217933E-4</c:v>
                  </c:pt>
                  <c:pt idx="68">
                    <c:v>8.1102530660672628E-4</c:v>
                  </c:pt>
                  <c:pt idx="69">
                    <c:v>9.7038661134548818E-4</c:v>
                  </c:pt>
                  <c:pt idx="70">
                    <c:v>8.7034049815282665E-4</c:v>
                  </c:pt>
                  <c:pt idx="71">
                    <c:v>8.0131656559871657E-4</c:v>
                  </c:pt>
                  <c:pt idx="72">
                    <c:v>9.3747430866582011E-4</c:v>
                  </c:pt>
                  <c:pt idx="73">
                    <c:v>8.6537172463013127E-4</c:v>
                  </c:pt>
                  <c:pt idx="74">
                    <c:v>9.2884798508977386E-4</c:v>
                  </c:pt>
                  <c:pt idx="75">
                    <c:v>8.4333827407193898E-4</c:v>
                  </c:pt>
                  <c:pt idx="76">
                    <c:v>7.7238457983264618E-4</c:v>
                  </c:pt>
                  <c:pt idx="77">
                    <c:v>8.9280982985090094E-4</c:v>
                  </c:pt>
                  <c:pt idx="78">
                    <c:v>9.1122042125675205E-4</c:v>
                  </c:pt>
                  <c:pt idx="79">
                    <c:v>9.6146347797393438E-4</c:v>
                  </c:pt>
                  <c:pt idx="80">
                    <c:v>7.8312256924272774E-4</c:v>
                  </c:pt>
                  <c:pt idx="81">
                    <c:v>9.8494705610827483E-4</c:v>
                  </c:pt>
                  <c:pt idx="82">
                    <c:v>8.8652190868159842E-4</c:v>
                  </c:pt>
                  <c:pt idx="83">
                    <c:v>8.6005769213363047E-4</c:v>
                  </c:pt>
                  <c:pt idx="84">
                    <c:v>7.8869413973134319E-4</c:v>
                  </c:pt>
                  <c:pt idx="85">
                    <c:v>9.4670172956589401E-4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1540.2639339690675</c:v>
                </c:pt>
                <c:pt idx="1">
                  <c:v>1540.2842215109874</c:v>
                </c:pt>
                <c:pt idx="2">
                  <c:v>1540.3075035814043</c:v>
                </c:pt>
                <c:pt idx="3">
                  <c:v>1540.3323485628353</c:v>
                </c:pt>
                <c:pt idx="4">
                  <c:v>1540.3591854095598</c:v>
                </c:pt>
                <c:pt idx="5">
                  <c:v>1540.3841652179615</c:v>
                </c:pt>
                <c:pt idx="6">
                  <c:v>1540.4099618055457</c:v>
                </c:pt>
                <c:pt idx="7">
                  <c:v>1540.4341272655502</c:v>
                </c:pt>
                <c:pt idx="8">
                  <c:v>1540.4561334013463</c:v>
                </c:pt>
                <c:pt idx="9">
                  <c:v>1540.4317777180154</c:v>
                </c:pt>
                <c:pt idx="10">
                  <c:v>1540.4140797620055</c:v>
                </c:pt>
                <c:pt idx="11">
                  <c:v>1540.3916612980727</c:v>
                </c:pt>
                <c:pt idx="12">
                  <c:v>1540.3670381889135</c:v>
                </c:pt>
                <c:pt idx="13">
                  <c:v>1540.3401068650521</c:v>
                </c:pt>
                <c:pt idx="14">
                  <c:v>1540.3163557076518</c:v>
                </c:pt>
                <c:pt idx="15">
                  <c:v>1540.2897519303062</c:v>
                </c:pt>
                <c:pt idx="16">
                  <c:v>1540.2712723859422</c:v>
                </c:pt>
                <c:pt idx="17" formatCode="General">
                  <c:v>1540.2721611155805</c:v>
                </c:pt>
                <c:pt idx="18" formatCode="General">
                  <c:v>1540.28679259043</c:v>
                </c:pt>
                <c:pt idx="19" formatCode="General">
                  <c:v>1540.3094571539859</c:v>
                </c:pt>
                <c:pt idx="20" formatCode="General">
                  <c:v>1540.3333502745097</c:v>
                </c:pt>
                <c:pt idx="21" formatCode="General">
                  <c:v>1540.3573237803912</c:v>
                </c:pt>
                <c:pt idx="22" formatCode="General">
                  <c:v>1540.3863031482197</c:v>
                </c:pt>
                <c:pt idx="23" formatCode="General">
                  <c:v>1540.41184289595</c:v>
                </c:pt>
                <c:pt idx="24" formatCode="General">
                  <c:v>1540.4371613048456</c:v>
                </c:pt>
                <c:pt idx="25" formatCode="General">
                  <c:v>1540.4593332634465</c:v>
                </c:pt>
                <c:pt idx="26" formatCode="General">
                  <c:v>1540.4324949743118</c:v>
                </c:pt>
                <c:pt idx="27" formatCode="General">
                  <c:v>1540.4118975859037</c:v>
                </c:pt>
                <c:pt idx="28" formatCode="General">
                  <c:v>1540.3887543321632</c:v>
                </c:pt>
                <c:pt idx="29" formatCode="General">
                  <c:v>1540.3650983200414</c:v>
                </c:pt>
                <c:pt idx="30" formatCode="General">
                  <c:v>1540.3405618432937</c:v>
                </c:pt>
                <c:pt idx="31" formatCode="General">
                  <c:v>1540.3158310366914</c:v>
                </c:pt>
                <c:pt idx="32" formatCode="General">
                  <c:v>1540.2888740738388</c:v>
                </c:pt>
                <c:pt idx="33" formatCode="General">
                  <c:v>1540.2733698469406</c:v>
                </c:pt>
                <c:pt idx="34">
                  <c:v>1540.2692091409463</c:v>
                </c:pt>
                <c:pt idx="35">
                  <c:v>1540.2885426395374</c:v>
                </c:pt>
                <c:pt idx="36">
                  <c:v>1540.3075832736486</c:v>
                </c:pt>
                <c:pt idx="37">
                  <c:v>1540.3331350790986</c:v>
                </c:pt>
                <c:pt idx="38">
                  <c:v>1540.3580504378106</c:v>
                </c:pt>
                <c:pt idx="39">
                  <c:v>1540.3841185943022</c:v>
                </c:pt>
                <c:pt idx="40">
                  <c:v>1540.4074352132845</c:v>
                </c:pt>
                <c:pt idx="41">
                  <c:v>1540.4328046617038</c:v>
                </c:pt>
                <c:pt idx="42">
                  <c:v>1540.4570000541878</c:v>
                </c:pt>
                <c:pt idx="43">
                  <c:v>1540.4306483362416</c:v>
                </c:pt>
                <c:pt idx="44">
                  <c:v>1540.411185440435</c:v>
                </c:pt>
                <c:pt idx="45">
                  <c:v>1540.3875484463044</c:v>
                </c:pt>
                <c:pt idx="46">
                  <c:v>1540.3616087724288</c:v>
                </c:pt>
                <c:pt idx="47">
                  <c:v>1540.335444024169</c:v>
                </c:pt>
                <c:pt idx="48">
                  <c:v>1540.3115185484746</c:v>
                </c:pt>
                <c:pt idx="49">
                  <c:v>1540.2859437331613</c:v>
                </c:pt>
                <c:pt idx="50">
                  <c:v>1540.2739067172643</c:v>
                </c:pt>
                <c:pt idx="51">
                  <c:v>1540.2723461596202</c:v>
                </c:pt>
                <c:pt idx="52">
                  <c:v>1540.2892086053746</c:v>
                </c:pt>
                <c:pt idx="53">
                  <c:v>1540.3123178952992</c:v>
                </c:pt>
                <c:pt idx="54">
                  <c:v>1540.3362221947023</c:v>
                </c:pt>
                <c:pt idx="55">
                  <c:v>1540.3603557012898</c:v>
                </c:pt>
                <c:pt idx="56">
                  <c:v>1540.3842209743223</c:v>
                </c:pt>
                <c:pt idx="57">
                  <c:v>1540.411789647784</c:v>
                </c:pt>
                <c:pt idx="58">
                  <c:v>1540.4359896321348</c:v>
                </c:pt>
                <c:pt idx="59">
                  <c:v>1540.4568610600056</c:v>
                </c:pt>
                <c:pt idx="60">
                  <c:v>1540.4299155217316</c:v>
                </c:pt>
                <c:pt idx="61">
                  <c:v>1540.4111358241234</c:v>
                </c:pt>
                <c:pt idx="62">
                  <c:v>1540.3876629321162</c:v>
                </c:pt>
                <c:pt idx="63">
                  <c:v>1540.363247731234</c:v>
                </c:pt>
                <c:pt idx="64">
                  <c:v>1540.3373690078836</c:v>
                </c:pt>
                <c:pt idx="65">
                  <c:v>1540.3131465248148</c:v>
                </c:pt>
                <c:pt idx="66">
                  <c:v>1540.2852424552834</c:v>
                </c:pt>
                <c:pt idx="67">
                  <c:v>1540.2717997676625</c:v>
                </c:pt>
                <c:pt idx="68">
                  <c:v>1540.2730344321367</c:v>
                </c:pt>
                <c:pt idx="69">
                  <c:v>1540.2917980890527</c:v>
                </c:pt>
                <c:pt idx="70">
                  <c:v>1540.313829369024</c:v>
                </c:pt>
                <c:pt idx="71">
                  <c:v>1540.3360902713925</c:v>
                </c:pt>
                <c:pt idx="72">
                  <c:v>1540.3574835310433</c:v>
                </c:pt>
                <c:pt idx="73">
                  <c:v>1540.3841261423274</c:v>
                </c:pt>
                <c:pt idx="74">
                  <c:v>1540.4113141899463</c:v>
                </c:pt>
                <c:pt idx="75">
                  <c:v>1540.4363867174407</c:v>
                </c:pt>
                <c:pt idx="76">
                  <c:v>1540.4562783952556</c:v>
                </c:pt>
                <c:pt idx="77">
                  <c:v>1540.4285113333265</c:v>
                </c:pt>
                <c:pt idx="78">
                  <c:v>1540.4069285322478</c:v>
                </c:pt>
                <c:pt idx="79">
                  <c:v>1540.382350472551</c:v>
                </c:pt>
                <c:pt idx="80">
                  <c:v>1540.3604231514064</c:v>
                </c:pt>
                <c:pt idx="81">
                  <c:v>1540.3365074204537</c:v>
                </c:pt>
                <c:pt idx="82">
                  <c:v>1540.3098265120857</c:v>
                </c:pt>
                <c:pt idx="83">
                  <c:v>1540.2820043703928</c:v>
                </c:pt>
                <c:pt idx="84">
                  <c:v>1540.2684600866814</c:v>
                </c:pt>
                <c:pt idx="85">
                  <c:v>1540.2819737015275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0.55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8.0006464761756869E-4</c:v>
                  </c:pt>
                  <c:pt idx="1">
                    <c:v>9.1991401538496086E-4</c:v>
                  </c:pt>
                  <c:pt idx="2">
                    <c:v>7.2986021042428957E-4</c:v>
                  </c:pt>
                  <c:pt idx="3">
                    <c:v>8.5335669752065982E-4</c:v>
                  </c:pt>
                  <c:pt idx="4">
                    <c:v>7.6523265485808033E-4</c:v>
                  </c:pt>
                  <c:pt idx="5">
                    <c:v>7.366134644323937E-4</c:v>
                  </c:pt>
                  <c:pt idx="6">
                    <c:v>8.9226537588408996E-4</c:v>
                  </c:pt>
                  <c:pt idx="7">
                    <c:v>9.5335982386397507E-4</c:v>
                  </c:pt>
                  <c:pt idx="8">
                    <c:v>1.1749181848496842E-3</c:v>
                  </c:pt>
                  <c:pt idx="9">
                    <c:v>8.2391954300764308E-4</c:v>
                  </c:pt>
                  <c:pt idx="10">
                    <c:v>7.724788446015295E-4</c:v>
                  </c:pt>
                  <c:pt idx="11">
                    <c:v>9.1751441267162216E-4</c:v>
                  </c:pt>
                  <c:pt idx="12">
                    <c:v>8.0794088092214355E-4</c:v>
                  </c:pt>
                  <c:pt idx="13">
                    <c:v>8.3931900373434112E-4</c:v>
                  </c:pt>
                  <c:pt idx="14">
                    <c:v>8.3957925310364472E-4</c:v>
                  </c:pt>
                  <c:pt idx="15">
                    <c:v>8.0159077575186566E-4</c:v>
                  </c:pt>
                  <c:pt idx="16">
                    <c:v>9.2073078791645824E-4</c:v>
                  </c:pt>
                  <c:pt idx="17">
                    <c:v>8.295114838441954E-4</c:v>
                  </c:pt>
                  <c:pt idx="18">
                    <c:v>8.8679108855746849E-4</c:v>
                  </c:pt>
                  <c:pt idx="19">
                    <c:v>8.0830105159919311E-4</c:v>
                  </c:pt>
                  <c:pt idx="20">
                    <c:v>7.9272896174784275E-4</c:v>
                  </c:pt>
                  <c:pt idx="21">
                    <c:v>7.9798536329471893E-4</c:v>
                  </c:pt>
                  <c:pt idx="22">
                    <c:v>7.7231718027506008E-4</c:v>
                  </c:pt>
                  <c:pt idx="23">
                    <c:v>9.9668855005128612E-4</c:v>
                  </c:pt>
                  <c:pt idx="24">
                    <c:v>8.1847247489374747E-4</c:v>
                  </c:pt>
                  <c:pt idx="25">
                    <c:v>1.2363352339348132E-3</c:v>
                  </c:pt>
                  <c:pt idx="26">
                    <c:v>9.1868539235275015E-4</c:v>
                  </c:pt>
                  <c:pt idx="27">
                    <c:v>9.7488976538055098E-4</c:v>
                  </c:pt>
                  <c:pt idx="28">
                    <c:v>6.7225512200591163E-4</c:v>
                  </c:pt>
                  <c:pt idx="29">
                    <c:v>8.4064951725529595E-4</c:v>
                  </c:pt>
                  <c:pt idx="30">
                    <c:v>7.8720388162005831E-4</c:v>
                  </c:pt>
                  <c:pt idx="31">
                    <c:v>6.9355385701568083E-4</c:v>
                  </c:pt>
                  <c:pt idx="32">
                    <c:v>8.7406676226957759E-4</c:v>
                  </c:pt>
                  <c:pt idx="33">
                    <c:v>8.7378481636167689E-4</c:v>
                  </c:pt>
                  <c:pt idx="34">
                    <c:v>8.9321193114828422E-4</c:v>
                  </c:pt>
                  <c:pt idx="35">
                    <c:v>8.6114262285349661E-4</c:v>
                  </c:pt>
                  <c:pt idx="36">
                    <c:v>7.3395798520497894E-4</c:v>
                  </c:pt>
                  <c:pt idx="37">
                    <c:v>7.9509096007821271E-4</c:v>
                  </c:pt>
                  <c:pt idx="38">
                    <c:v>7.9576197373263378E-4</c:v>
                  </c:pt>
                  <c:pt idx="39">
                    <c:v>7.5593758633486069E-4</c:v>
                  </c:pt>
                  <c:pt idx="40">
                    <c:v>9.3000103185354006E-4</c:v>
                  </c:pt>
                  <c:pt idx="41">
                    <c:v>9.5865376412664408E-4</c:v>
                  </c:pt>
                  <c:pt idx="42">
                    <c:v>1.2404847878782119E-3</c:v>
                  </c:pt>
                  <c:pt idx="43">
                    <c:v>8.393638552001405E-4</c:v>
                  </c:pt>
                  <c:pt idx="44">
                    <c:v>8.7945363619090127E-4</c:v>
                  </c:pt>
                  <c:pt idx="45">
                    <c:v>8.056277491850231E-4</c:v>
                  </c:pt>
                  <c:pt idx="46">
                    <c:v>7.4515656186318691E-4</c:v>
                  </c:pt>
                  <c:pt idx="47">
                    <c:v>6.9232222374893408E-4</c:v>
                  </c:pt>
                  <c:pt idx="48">
                    <c:v>6.9959098138938386E-4</c:v>
                  </c:pt>
                  <c:pt idx="49">
                    <c:v>9.5505594349421527E-4</c:v>
                  </c:pt>
                  <c:pt idx="50">
                    <c:v>9.658972006763853E-4</c:v>
                  </c:pt>
                  <c:pt idx="51">
                    <c:v>8.5124937674062036E-4</c:v>
                  </c:pt>
                  <c:pt idx="52">
                    <c:v>9.3670363560196428E-4</c:v>
                  </c:pt>
                  <c:pt idx="53">
                    <c:v>7.8622831943832045E-4</c:v>
                  </c:pt>
                  <c:pt idx="54">
                    <c:v>7.3848267844605058E-4</c:v>
                  </c:pt>
                  <c:pt idx="55">
                    <c:v>6.638599520158206E-4</c:v>
                  </c:pt>
                  <c:pt idx="56">
                    <c:v>7.9612211974875141E-4</c:v>
                  </c:pt>
                  <c:pt idx="57">
                    <c:v>8.0568710710067655E-4</c:v>
                  </c:pt>
                  <c:pt idx="58">
                    <c:v>9.1424983639981844E-4</c:v>
                  </c:pt>
                  <c:pt idx="59">
                    <c:v>1.1880800228356223E-3</c:v>
                  </c:pt>
                  <c:pt idx="60">
                    <c:v>9.2558637716559742E-4</c:v>
                  </c:pt>
                  <c:pt idx="61">
                    <c:v>8.598417580985378E-4</c:v>
                  </c:pt>
                  <c:pt idx="62">
                    <c:v>8.9042003036077276E-4</c:v>
                  </c:pt>
                  <c:pt idx="63">
                    <c:v>7.7370470822710528E-4</c:v>
                  </c:pt>
                  <c:pt idx="64">
                    <c:v>6.8956007543142866E-4</c:v>
                  </c:pt>
                  <c:pt idx="65">
                    <c:v>8.2010230397733328E-4</c:v>
                  </c:pt>
                  <c:pt idx="66">
                    <c:v>9.8215164357934445E-4</c:v>
                  </c:pt>
                  <c:pt idx="67">
                    <c:v>8.5723943264238956E-4</c:v>
                  </c:pt>
                  <c:pt idx="68">
                    <c:v>8.7342197776711986E-4</c:v>
                  </c:pt>
                  <c:pt idx="69">
                    <c:v>9.0504878332371588E-4</c:v>
                  </c:pt>
                  <c:pt idx="70">
                    <c:v>8.8225836558922157E-4</c:v>
                  </c:pt>
                  <c:pt idx="71">
                    <c:v>8.0829757581027774E-4</c:v>
                  </c:pt>
                  <c:pt idx="72">
                    <c:v>8.418765585208631E-4</c:v>
                  </c:pt>
                  <c:pt idx="73">
                    <c:v>7.1288034027864873E-4</c:v>
                  </c:pt>
                  <c:pt idx="74">
                    <c:v>8.5152265931753282E-4</c:v>
                  </c:pt>
                  <c:pt idx="75">
                    <c:v>9.3277985242000341E-4</c:v>
                  </c:pt>
                  <c:pt idx="76">
                    <c:v>1.2130734418836124E-3</c:v>
                  </c:pt>
                  <c:pt idx="77">
                    <c:v>9.7560449999422314E-4</c:v>
                  </c:pt>
                  <c:pt idx="78">
                    <c:v>7.9372983067043019E-4</c:v>
                  </c:pt>
                  <c:pt idx="79">
                    <c:v>6.9674027302462347E-4</c:v>
                  </c:pt>
                  <c:pt idx="80">
                    <c:v>8.0223307431766255E-4</c:v>
                  </c:pt>
                  <c:pt idx="81">
                    <c:v>9.2527435519414657E-4</c:v>
                  </c:pt>
                  <c:pt idx="82">
                    <c:v>8.2439864457662174E-4</c:v>
                  </c:pt>
                  <c:pt idx="83">
                    <c:v>9.1140407183458872E-4</c:v>
                  </c:pt>
                  <c:pt idx="84">
                    <c:v>7.2890584071607365E-4</c:v>
                  </c:pt>
                  <c:pt idx="85">
                    <c:v>9.1014540229487581E-4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8.0006464761756869E-4</c:v>
                  </c:pt>
                  <c:pt idx="1">
                    <c:v>9.1991401538496086E-4</c:v>
                  </c:pt>
                  <c:pt idx="2">
                    <c:v>7.2986021042428957E-4</c:v>
                  </c:pt>
                  <c:pt idx="3">
                    <c:v>8.5335669752065982E-4</c:v>
                  </c:pt>
                  <c:pt idx="4">
                    <c:v>7.6523265485808033E-4</c:v>
                  </c:pt>
                  <c:pt idx="5">
                    <c:v>7.366134644323937E-4</c:v>
                  </c:pt>
                  <c:pt idx="6">
                    <c:v>8.9226537588408996E-4</c:v>
                  </c:pt>
                  <c:pt idx="7">
                    <c:v>9.5335982386397507E-4</c:v>
                  </c:pt>
                  <c:pt idx="8">
                    <c:v>1.1749181848496842E-3</c:v>
                  </c:pt>
                  <c:pt idx="9">
                    <c:v>8.2391954300764308E-4</c:v>
                  </c:pt>
                  <c:pt idx="10">
                    <c:v>7.724788446015295E-4</c:v>
                  </c:pt>
                  <c:pt idx="11">
                    <c:v>9.1751441267162216E-4</c:v>
                  </c:pt>
                  <c:pt idx="12">
                    <c:v>8.0794088092214355E-4</c:v>
                  </c:pt>
                  <c:pt idx="13">
                    <c:v>8.3931900373434112E-4</c:v>
                  </c:pt>
                  <c:pt idx="14">
                    <c:v>8.3957925310364472E-4</c:v>
                  </c:pt>
                  <c:pt idx="15">
                    <c:v>8.0159077575186566E-4</c:v>
                  </c:pt>
                  <c:pt idx="16">
                    <c:v>9.2073078791645824E-4</c:v>
                  </c:pt>
                  <c:pt idx="17">
                    <c:v>8.295114838441954E-4</c:v>
                  </c:pt>
                  <c:pt idx="18">
                    <c:v>8.8679108855746849E-4</c:v>
                  </c:pt>
                  <c:pt idx="19">
                    <c:v>8.0830105159919311E-4</c:v>
                  </c:pt>
                  <c:pt idx="20">
                    <c:v>7.9272896174784275E-4</c:v>
                  </c:pt>
                  <c:pt idx="21">
                    <c:v>7.9798536329471893E-4</c:v>
                  </c:pt>
                  <c:pt idx="22">
                    <c:v>7.7231718027506008E-4</c:v>
                  </c:pt>
                  <c:pt idx="23">
                    <c:v>9.9668855005128612E-4</c:v>
                  </c:pt>
                  <c:pt idx="24">
                    <c:v>8.1847247489374747E-4</c:v>
                  </c:pt>
                  <c:pt idx="25">
                    <c:v>1.2363352339348132E-3</c:v>
                  </c:pt>
                  <c:pt idx="26">
                    <c:v>9.1868539235275015E-4</c:v>
                  </c:pt>
                  <c:pt idx="27">
                    <c:v>9.7488976538055098E-4</c:v>
                  </c:pt>
                  <c:pt idx="28">
                    <c:v>6.7225512200591163E-4</c:v>
                  </c:pt>
                  <c:pt idx="29">
                    <c:v>8.4064951725529595E-4</c:v>
                  </c:pt>
                  <c:pt idx="30">
                    <c:v>7.8720388162005831E-4</c:v>
                  </c:pt>
                  <c:pt idx="31">
                    <c:v>6.9355385701568083E-4</c:v>
                  </c:pt>
                  <c:pt idx="32">
                    <c:v>8.7406676226957759E-4</c:v>
                  </c:pt>
                  <c:pt idx="33">
                    <c:v>8.7378481636167689E-4</c:v>
                  </c:pt>
                  <c:pt idx="34">
                    <c:v>8.9321193114828422E-4</c:v>
                  </c:pt>
                  <c:pt idx="35">
                    <c:v>8.6114262285349661E-4</c:v>
                  </c:pt>
                  <c:pt idx="36">
                    <c:v>7.3395798520497894E-4</c:v>
                  </c:pt>
                  <c:pt idx="37">
                    <c:v>7.9509096007821271E-4</c:v>
                  </c:pt>
                  <c:pt idx="38">
                    <c:v>7.9576197373263378E-4</c:v>
                  </c:pt>
                  <c:pt idx="39">
                    <c:v>7.5593758633486069E-4</c:v>
                  </c:pt>
                  <c:pt idx="40">
                    <c:v>9.3000103185354006E-4</c:v>
                  </c:pt>
                  <c:pt idx="41">
                    <c:v>9.5865376412664408E-4</c:v>
                  </c:pt>
                  <c:pt idx="42">
                    <c:v>1.2404847878782119E-3</c:v>
                  </c:pt>
                  <c:pt idx="43">
                    <c:v>8.393638552001405E-4</c:v>
                  </c:pt>
                  <c:pt idx="44">
                    <c:v>8.7945363619090127E-4</c:v>
                  </c:pt>
                  <c:pt idx="45">
                    <c:v>8.056277491850231E-4</c:v>
                  </c:pt>
                  <c:pt idx="46">
                    <c:v>7.4515656186318691E-4</c:v>
                  </c:pt>
                  <c:pt idx="47">
                    <c:v>6.9232222374893408E-4</c:v>
                  </c:pt>
                  <c:pt idx="48">
                    <c:v>6.9959098138938386E-4</c:v>
                  </c:pt>
                  <c:pt idx="49">
                    <c:v>9.5505594349421527E-4</c:v>
                  </c:pt>
                  <c:pt idx="50">
                    <c:v>9.658972006763853E-4</c:v>
                  </c:pt>
                  <c:pt idx="51">
                    <c:v>8.5124937674062036E-4</c:v>
                  </c:pt>
                  <c:pt idx="52">
                    <c:v>9.3670363560196428E-4</c:v>
                  </c:pt>
                  <c:pt idx="53">
                    <c:v>7.8622831943832045E-4</c:v>
                  </c:pt>
                  <c:pt idx="54">
                    <c:v>7.3848267844605058E-4</c:v>
                  </c:pt>
                  <c:pt idx="55">
                    <c:v>6.638599520158206E-4</c:v>
                  </c:pt>
                  <c:pt idx="56">
                    <c:v>7.9612211974875141E-4</c:v>
                  </c:pt>
                  <c:pt idx="57">
                    <c:v>8.0568710710067655E-4</c:v>
                  </c:pt>
                  <c:pt idx="58">
                    <c:v>9.1424983639981844E-4</c:v>
                  </c:pt>
                  <c:pt idx="59">
                    <c:v>1.1880800228356223E-3</c:v>
                  </c:pt>
                  <c:pt idx="60">
                    <c:v>9.2558637716559742E-4</c:v>
                  </c:pt>
                  <c:pt idx="61">
                    <c:v>8.598417580985378E-4</c:v>
                  </c:pt>
                  <c:pt idx="62">
                    <c:v>8.9042003036077276E-4</c:v>
                  </c:pt>
                  <c:pt idx="63">
                    <c:v>7.7370470822710528E-4</c:v>
                  </c:pt>
                  <c:pt idx="64">
                    <c:v>6.8956007543142866E-4</c:v>
                  </c:pt>
                  <c:pt idx="65">
                    <c:v>8.2010230397733328E-4</c:v>
                  </c:pt>
                  <c:pt idx="66">
                    <c:v>9.8215164357934445E-4</c:v>
                  </c:pt>
                  <c:pt idx="67">
                    <c:v>8.5723943264238956E-4</c:v>
                  </c:pt>
                  <c:pt idx="68">
                    <c:v>8.7342197776711986E-4</c:v>
                  </c:pt>
                  <c:pt idx="69">
                    <c:v>9.0504878332371588E-4</c:v>
                  </c:pt>
                  <c:pt idx="70">
                    <c:v>8.8225836558922157E-4</c:v>
                  </c:pt>
                  <c:pt idx="71">
                    <c:v>8.0829757581027774E-4</c:v>
                  </c:pt>
                  <c:pt idx="72">
                    <c:v>8.418765585208631E-4</c:v>
                  </c:pt>
                  <c:pt idx="73">
                    <c:v>7.1288034027864873E-4</c:v>
                  </c:pt>
                  <c:pt idx="74">
                    <c:v>8.5152265931753282E-4</c:v>
                  </c:pt>
                  <c:pt idx="75">
                    <c:v>9.3277985242000341E-4</c:v>
                  </c:pt>
                  <c:pt idx="76">
                    <c:v>1.2130734418836124E-3</c:v>
                  </c:pt>
                  <c:pt idx="77">
                    <c:v>9.7560449999422314E-4</c:v>
                  </c:pt>
                  <c:pt idx="78">
                    <c:v>7.9372983067043019E-4</c:v>
                  </c:pt>
                  <c:pt idx="79">
                    <c:v>6.9674027302462347E-4</c:v>
                  </c:pt>
                  <c:pt idx="80">
                    <c:v>8.0223307431766255E-4</c:v>
                  </c:pt>
                  <c:pt idx="81">
                    <c:v>9.2527435519414657E-4</c:v>
                  </c:pt>
                  <c:pt idx="82">
                    <c:v>8.2439864457662174E-4</c:v>
                  </c:pt>
                  <c:pt idx="83">
                    <c:v>9.1140407183458872E-4</c:v>
                  </c:pt>
                  <c:pt idx="84">
                    <c:v>7.2890584071607365E-4</c:v>
                  </c:pt>
                  <c:pt idx="85">
                    <c:v>9.1014540229487581E-4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1540.5665810815478</c:v>
                </c:pt>
                <c:pt idx="1">
                  <c:v>1540.7157181371604</c:v>
                </c:pt>
                <c:pt idx="2">
                  <c:v>1540.8550471336703</c:v>
                </c:pt>
                <c:pt idx="3">
                  <c:v>1540.9908907780798</c:v>
                </c:pt>
                <c:pt idx="4">
                  <c:v>1541.1275000512846</c:v>
                </c:pt>
                <c:pt idx="5">
                  <c:v>1541.2571433962603</c:v>
                </c:pt>
                <c:pt idx="6">
                  <c:v>1541.3867190542273</c:v>
                </c:pt>
                <c:pt idx="7">
                  <c:v>1541.510036439021</c:v>
                </c:pt>
                <c:pt idx="8">
                  <c:v>1541.6305811206716</c:v>
                </c:pt>
                <c:pt idx="9">
                  <c:v>1541.5186039814912</c:v>
                </c:pt>
                <c:pt idx="10">
                  <c:v>1541.3924632415421</c:v>
                </c:pt>
                <c:pt idx="11">
                  <c:v>1541.2585033638404</c:v>
                </c:pt>
                <c:pt idx="12">
                  <c:v>1541.1279084698158</c:v>
                </c:pt>
                <c:pt idx="13">
                  <c:v>1540.9896058789727</c:v>
                </c:pt>
                <c:pt idx="14">
                  <c:v>1540.8563774989032</c:v>
                </c:pt>
                <c:pt idx="15">
                  <c:v>1540.7169773606977</c:v>
                </c:pt>
                <c:pt idx="16">
                  <c:v>1540.5675118548295</c:v>
                </c:pt>
                <c:pt idx="17" formatCode="General">
                  <c:v>1540.5688657086275</c:v>
                </c:pt>
                <c:pt idx="18" formatCode="General">
                  <c:v>1540.7147994023503</c:v>
                </c:pt>
                <c:pt idx="19" formatCode="General">
                  <c:v>1540.8540098477299</c:v>
                </c:pt>
                <c:pt idx="20" formatCode="General">
                  <c:v>1540.9900521904838</c:v>
                </c:pt>
                <c:pt idx="21" formatCode="General">
                  <c:v>1541.1241655683502</c:v>
                </c:pt>
                <c:pt idx="22" formatCode="General">
                  <c:v>1541.2580183647583</c:v>
                </c:pt>
                <c:pt idx="23" formatCode="General">
                  <c:v>1541.3857849915919</c:v>
                </c:pt>
                <c:pt idx="24" formatCode="General">
                  <c:v>1541.5100815084411</c:v>
                </c:pt>
                <c:pt idx="25" formatCode="General">
                  <c:v>1541.6272095654704</c:v>
                </c:pt>
                <c:pt idx="26" formatCode="General">
                  <c:v>1541.515147340373</c:v>
                </c:pt>
                <c:pt idx="27" formatCode="General">
                  <c:v>1541.3927145803627</c:v>
                </c:pt>
                <c:pt idx="28" formatCode="General">
                  <c:v>1541.258525106831</c:v>
                </c:pt>
                <c:pt idx="29" formatCode="General">
                  <c:v>1541.1272244759207</c:v>
                </c:pt>
                <c:pt idx="30" formatCode="General">
                  <c:v>1540.991721562991</c:v>
                </c:pt>
                <c:pt idx="31" formatCode="General">
                  <c:v>1540.8557885823443</c:v>
                </c:pt>
                <c:pt idx="32" formatCode="General">
                  <c:v>1540.7156302814597</c:v>
                </c:pt>
                <c:pt idx="33" formatCode="General">
                  <c:v>1540.5697451309134</c:v>
                </c:pt>
                <c:pt idx="34">
                  <c:v>1540.5658577353538</c:v>
                </c:pt>
                <c:pt idx="35">
                  <c:v>1540.7103062804727</c:v>
                </c:pt>
                <c:pt idx="36">
                  <c:v>1540.8494195818125</c:v>
                </c:pt>
                <c:pt idx="37">
                  <c:v>1540.987985024153</c:v>
                </c:pt>
                <c:pt idx="38">
                  <c:v>1541.1219195475367</c:v>
                </c:pt>
                <c:pt idx="39">
                  <c:v>1541.2538765935628</c:v>
                </c:pt>
                <c:pt idx="40">
                  <c:v>1541.3806112942391</c:v>
                </c:pt>
                <c:pt idx="41">
                  <c:v>1541.5035499797964</c:v>
                </c:pt>
                <c:pt idx="42">
                  <c:v>1541.6228896597534</c:v>
                </c:pt>
                <c:pt idx="43">
                  <c:v>1541.5117322720473</c:v>
                </c:pt>
                <c:pt idx="44">
                  <c:v>1541.3915202413862</c:v>
                </c:pt>
                <c:pt idx="45">
                  <c:v>1541.2577244391402</c:v>
                </c:pt>
                <c:pt idx="46">
                  <c:v>1541.1218191186326</c:v>
                </c:pt>
                <c:pt idx="47">
                  <c:v>1540.9878918816355</c:v>
                </c:pt>
                <c:pt idx="48">
                  <c:v>1540.8519923168762</c:v>
                </c:pt>
                <c:pt idx="49">
                  <c:v>1540.7134090670761</c:v>
                </c:pt>
                <c:pt idx="50">
                  <c:v>1540.5680105219963</c:v>
                </c:pt>
                <c:pt idx="51">
                  <c:v>1540.5667900211129</c:v>
                </c:pt>
                <c:pt idx="52">
                  <c:v>1540.7098649039722</c:v>
                </c:pt>
                <c:pt idx="53">
                  <c:v>1540.8521307234198</c:v>
                </c:pt>
                <c:pt idx="54">
                  <c:v>1540.9889569272466</c:v>
                </c:pt>
                <c:pt idx="55">
                  <c:v>1541.1221742903515</c:v>
                </c:pt>
                <c:pt idx="56">
                  <c:v>1541.2533573611258</c:v>
                </c:pt>
                <c:pt idx="57">
                  <c:v>1541.3824381250979</c:v>
                </c:pt>
                <c:pt idx="58">
                  <c:v>1541.5065058853413</c:v>
                </c:pt>
                <c:pt idx="59">
                  <c:v>1541.6229184563308</c:v>
                </c:pt>
                <c:pt idx="60">
                  <c:v>1541.5108270999319</c:v>
                </c:pt>
                <c:pt idx="61">
                  <c:v>1541.3900698606399</c:v>
                </c:pt>
                <c:pt idx="62">
                  <c:v>1541.2582145886249</c:v>
                </c:pt>
                <c:pt idx="63">
                  <c:v>1541.1256237702587</c:v>
                </c:pt>
                <c:pt idx="64">
                  <c:v>1540.9899842931525</c:v>
                </c:pt>
                <c:pt idx="65">
                  <c:v>1540.8533061820406</c:v>
                </c:pt>
                <c:pt idx="66">
                  <c:v>1540.7131666233208</c:v>
                </c:pt>
                <c:pt idx="67">
                  <c:v>1540.5659447547828</c:v>
                </c:pt>
                <c:pt idx="68">
                  <c:v>1540.5690160835932</c:v>
                </c:pt>
                <c:pt idx="69">
                  <c:v>1540.7134565833639</c:v>
                </c:pt>
                <c:pt idx="70">
                  <c:v>1540.8525460678136</c:v>
                </c:pt>
                <c:pt idx="71">
                  <c:v>1540.9882561314482</c:v>
                </c:pt>
                <c:pt idx="72">
                  <c:v>1541.1203932300866</c:v>
                </c:pt>
                <c:pt idx="73">
                  <c:v>1541.2523017165306</c:v>
                </c:pt>
                <c:pt idx="74">
                  <c:v>1541.3819802494443</c:v>
                </c:pt>
                <c:pt idx="75">
                  <c:v>1541.5066190579473</c:v>
                </c:pt>
                <c:pt idx="76">
                  <c:v>1541.6223475869961</c:v>
                </c:pt>
                <c:pt idx="77">
                  <c:v>1541.5093297672388</c:v>
                </c:pt>
                <c:pt idx="78">
                  <c:v>1541.3866488403171</c:v>
                </c:pt>
                <c:pt idx="79">
                  <c:v>1541.2518714533576</c:v>
                </c:pt>
                <c:pt idx="80">
                  <c:v>1541.1227232104332</c:v>
                </c:pt>
                <c:pt idx="81">
                  <c:v>1540.9877623055922</c:v>
                </c:pt>
                <c:pt idx="82">
                  <c:v>1540.8490874253607</c:v>
                </c:pt>
                <c:pt idx="83">
                  <c:v>1540.7091157772252</c:v>
                </c:pt>
                <c:pt idx="84">
                  <c:v>1540.5633215324208</c:v>
                </c:pt>
                <c:pt idx="85">
                  <c:v>1540.5605214681827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9.1980101002957736E-4</c:v>
                  </c:pt>
                  <c:pt idx="1">
                    <c:v>8.0511553928791502E-4</c:v>
                  </c:pt>
                  <c:pt idx="2">
                    <c:v>7.5241398478137641E-4</c:v>
                  </c:pt>
                  <c:pt idx="3">
                    <c:v>7.8114561684729667E-4</c:v>
                  </c:pt>
                  <c:pt idx="4">
                    <c:v>8.1832994066501606E-4</c:v>
                  </c:pt>
                  <c:pt idx="5">
                    <c:v>8.2457107373796047E-4</c:v>
                  </c:pt>
                  <c:pt idx="6">
                    <c:v>7.5474797154172939E-4</c:v>
                  </c:pt>
                  <c:pt idx="7">
                    <c:v>6.7434653811114954E-4</c:v>
                  </c:pt>
                  <c:pt idx="8">
                    <c:v>7.4224312084965446E-4</c:v>
                  </c:pt>
                  <c:pt idx="9">
                    <c:v>6.9867670539117252E-4</c:v>
                  </c:pt>
                  <c:pt idx="10">
                    <c:v>7.2460973061028448E-4</c:v>
                  </c:pt>
                  <c:pt idx="11">
                    <c:v>8.4901466286089642E-4</c:v>
                  </c:pt>
                  <c:pt idx="12">
                    <c:v>8.5913575142939713E-4</c:v>
                  </c:pt>
                  <c:pt idx="13">
                    <c:v>8.4994594546914163E-4</c:v>
                  </c:pt>
                  <c:pt idx="14">
                    <c:v>7.8041988956608504E-4</c:v>
                  </c:pt>
                  <c:pt idx="15">
                    <c:v>8.411992069152505E-4</c:v>
                  </c:pt>
                  <c:pt idx="16">
                    <c:v>9.5329900447954652E-4</c:v>
                  </c:pt>
                  <c:pt idx="17">
                    <c:v>9.4400148974448941E-4</c:v>
                  </c:pt>
                  <c:pt idx="18">
                    <c:v>8.0305724258574005E-4</c:v>
                  </c:pt>
                  <c:pt idx="19">
                    <c:v>7.3647070422279404E-4</c:v>
                  </c:pt>
                  <c:pt idx="20">
                    <c:v>7.841972193944253E-4</c:v>
                  </c:pt>
                  <c:pt idx="21">
                    <c:v>9.1074436292312927E-4</c:v>
                  </c:pt>
                  <c:pt idx="22">
                    <c:v>8.7341281626867565E-4</c:v>
                  </c:pt>
                  <c:pt idx="23">
                    <c:v>7.6650093673294364E-4</c:v>
                  </c:pt>
                  <c:pt idx="24">
                    <c:v>7.7584120472589345E-4</c:v>
                  </c:pt>
                  <c:pt idx="25">
                    <c:v>6.6524948788846338E-4</c:v>
                  </c:pt>
                  <c:pt idx="26">
                    <c:v>8.0962333180615838E-4</c:v>
                  </c:pt>
                  <c:pt idx="27">
                    <c:v>7.1500770457639075E-4</c:v>
                  </c:pt>
                  <c:pt idx="28">
                    <c:v>8.4780805289014704E-4</c:v>
                  </c:pt>
                  <c:pt idx="29">
                    <c:v>8.0727914624875751E-4</c:v>
                  </c:pt>
                  <c:pt idx="30">
                    <c:v>7.3014887257526434E-4</c:v>
                  </c:pt>
                  <c:pt idx="31">
                    <c:v>7.9724440715025666E-4</c:v>
                  </c:pt>
                  <c:pt idx="32">
                    <c:v>8.2724697310072512E-4</c:v>
                  </c:pt>
                  <c:pt idx="33">
                    <c:v>9.8629861832114844E-4</c:v>
                  </c:pt>
                  <c:pt idx="34">
                    <c:v>8.9460504481871821E-4</c:v>
                  </c:pt>
                  <c:pt idx="35">
                    <c:v>9.3248095596060805E-4</c:v>
                  </c:pt>
                  <c:pt idx="36">
                    <c:v>7.99366047914835E-4</c:v>
                  </c:pt>
                  <c:pt idx="37">
                    <c:v>7.9141677923820855E-4</c:v>
                  </c:pt>
                  <c:pt idx="38">
                    <c:v>8.4017999934804153E-4</c:v>
                  </c:pt>
                  <c:pt idx="39">
                    <c:v>8.3707399219239739E-4</c:v>
                  </c:pt>
                  <c:pt idx="40">
                    <c:v>6.9548644668419575E-4</c:v>
                  </c:pt>
                  <c:pt idx="41">
                    <c:v>7.0041076263389467E-4</c:v>
                  </c:pt>
                  <c:pt idx="42">
                    <c:v>7.3948521108790053E-4</c:v>
                  </c:pt>
                  <c:pt idx="43">
                    <c:v>7.181216894449799E-4</c:v>
                  </c:pt>
                  <c:pt idx="44">
                    <c:v>7.0590495022790269E-4</c:v>
                  </c:pt>
                  <c:pt idx="45">
                    <c:v>8.5168787723242207E-4</c:v>
                  </c:pt>
                  <c:pt idx="46">
                    <c:v>8.1741626549128787E-4</c:v>
                  </c:pt>
                  <c:pt idx="47">
                    <c:v>8.1387578742443461E-4</c:v>
                  </c:pt>
                  <c:pt idx="48">
                    <c:v>7.8792555534512837E-4</c:v>
                  </c:pt>
                  <c:pt idx="49">
                    <c:v>7.6717238294043402E-4</c:v>
                  </c:pt>
                  <c:pt idx="50">
                    <c:v>9.8833028619380123E-4</c:v>
                  </c:pt>
                  <c:pt idx="51">
                    <c:v>8.9139598315462532E-4</c:v>
                  </c:pt>
                  <c:pt idx="52">
                    <c:v>8.3658354603656417E-4</c:v>
                  </c:pt>
                  <c:pt idx="53">
                    <c:v>8.7851035774197904E-4</c:v>
                  </c:pt>
                  <c:pt idx="54">
                    <c:v>7.1231627359419987E-4</c:v>
                  </c:pt>
                  <c:pt idx="55">
                    <c:v>8.6180791169486893E-4</c:v>
                  </c:pt>
                  <c:pt idx="56">
                    <c:v>8.6912075972240134E-4</c:v>
                  </c:pt>
                  <c:pt idx="57">
                    <c:v>6.8910467988993749E-4</c:v>
                  </c:pt>
                  <c:pt idx="58">
                    <c:v>7.4867581665665156E-4</c:v>
                  </c:pt>
                  <c:pt idx="59">
                    <c:v>6.5311482536521985E-4</c:v>
                  </c:pt>
                  <c:pt idx="60">
                    <c:v>7.5333642819019994E-4</c:v>
                  </c:pt>
                  <c:pt idx="61">
                    <c:v>7.1103554737896914E-4</c:v>
                  </c:pt>
                  <c:pt idx="62">
                    <c:v>7.4733825888585422E-4</c:v>
                  </c:pt>
                  <c:pt idx="63">
                    <c:v>8.7836251936313989E-4</c:v>
                  </c:pt>
                  <c:pt idx="64">
                    <c:v>8.8999660612246764E-4</c:v>
                  </c:pt>
                  <c:pt idx="65">
                    <c:v>8.5769239416852027E-4</c:v>
                  </c:pt>
                  <c:pt idx="66">
                    <c:v>9.1450478813604168E-4</c:v>
                  </c:pt>
                  <c:pt idx="67">
                    <c:v>9.0331492469278502E-4</c:v>
                  </c:pt>
                  <c:pt idx="68">
                    <c:v>8.9021853310579076E-4</c:v>
                  </c:pt>
                  <c:pt idx="69">
                    <c:v>8.0368659768666195E-4</c:v>
                  </c:pt>
                  <c:pt idx="70">
                    <c:v>7.4663492997688828E-4</c:v>
                  </c:pt>
                  <c:pt idx="71">
                    <c:v>7.6695544022233259E-4</c:v>
                  </c:pt>
                  <c:pt idx="72">
                    <c:v>8.3782830247709566E-4</c:v>
                  </c:pt>
                  <c:pt idx="73">
                    <c:v>8.0941585165064645E-4</c:v>
                  </c:pt>
                  <c:pt idx="74">
                    <c:v>7.9792633162733889E-4</c:v>
                  </c:pt>
                  <c:pt idx="75">
                    <c:v>7.1868029264407225E-4</c:v>
                  </c:pt>
                  <c:pt idx="76">
                    <c:v>7.3059368671161507E-4</c:v>
                  </c:pt>
                  <c:pt idx="77">
                    <c:v>6.9477970161406553E-4</c:v>
                  </c:pt>
                  <c:pt idx="78">
                    <c:v>7.1641734890943304E-4</c:v>
                  </c:pt>
                  <c:pt idx="79">
                    <c:v>7.7104377797030071E-4</c:v>
                  </c:pt>
                  <c:pt idx="80">
                    <c:v>8.8474176422540332E-4</c:v>
                  </c:pt>
                  <c:pt idx="81">
                    <c:v>7.4221218295271322E-4</c:v>
                  </c:pt>
                  <c:pt idx="82">
                    <c:v>7.548548591719956E-4</c:v>
                  </c:pt>
                  <c:pt idx="83">
                    <c:v>7.9645360593921279E-4</c:v>
                  </c:pt>
                  <c:pt idx="84">
                    <c:v>7.9902932134758183E-4</c:v>
                  </c:pt>
                  <c:pt idx="85">
                    <c:v>8.6956427566772321E-4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9.1980101002957736E-4</c:v>
                  </c:pt>
                  <c:pt idx="1">
                    <c:v>8.0511553928791502E-4</c:v>
                  </c:pt>
                  <c:pt idx="2">
                    <c:v>7.5241398478137641E-4</c:v>
                  </c:pt>
                  <c:pt idx="3">
                    <c:v>7.8114561684729667E-4</c:v>
                  </c:pt>
                  <c:pt idx="4">
                    <c:v>8.1832994066501606E-4</c:v>
                  </c:pt>
                  <c:pt idx="5">
                    <c:v>8.2457107373796047E-4</c:v>
                  </c:pt>
                  <c:pt idx="6">
                    <c:v>7.5474797154172939E-4</c:v>
                  </c:pt>
                  <c:pt idx="7">
                    <c:v>6.7434653811114954E-4</c:v>
                  </c:pt>
                  <c:pt idx="8">
                    <c:v>7.4224312084965446E-4</c:v>
                  </c:pt>
                  <c:pt idx="9">
                    <c:v>6.9867670539117252E-4</c:v>
                  </c:pt>
                  <c:pt idx="10">
                    <c:v>7.2460973061028448E-4</c:v>
                  </c:pt>
                  <c:pt idx="11">
                    <c:v>8.4901466286089642E-4</c:v>
                  </c:pt>
                  <c:pt idx="12">
                    <c:v>8.5913575142939713E-4</c:v>
                  </c:pt>
                  <c:pt idx="13">
                    <c:v>8.4994594546914163E-4</c:v>
                  </c:pt>
                  <c:pt idx="14">
                    <c:v>7.8041988956608504E-4</c:v>
                  </c:pt>
                  <c:pt idx="15">
                    <c:v>8.411992069152505E-4</c:v>
                  </c:pt>
                  <c:pt idx="16">
                    <c:v>9.5329900447954652E-4</c:v>
                  </c:pt>
                  <c:pt idx="17">
                    <c:v>9.4400148974448941E-4</c:v>
                  </c:pt>
                  <c:pt idx="18">
                    <c:v>8.0305724258574005E-4</c:v>
                  </c:pt>
                  <c:pt idx="19">
                    <c:v>7.3647070422279404E-4</c:v>
                  </c:pt>
                  <c:pt idx="20">
                    <c:v>7.841972193944253E-4</c:v>
                  </c:pt>
                  <c:pt idx="21">
                    <c:v>9.1074436292312927E-4</c:v>
                  </c:pt>
                  <c:pt idx="22">
                    <c:v>8.7341281626867565E-4</c:v>
                  </c:pt>
                  <c:pt idx="23">
                    <c:v>7.6650093673294364E-4</c:v>
                  </c:pt>
                  <c:pt idx="24">
                    <c:v>7.7584120472589345E-4</c:v>
                  </c:pt>
                  <c:pt idx="25">
                    <c:v>6.6524948788846338E-4</c:v>
                  </c:pt>
                  <c:pt idx="26">
                    <c:v>8.0962333180615838E-4</c:v>
                  </c:pt>
                  <c:pt idx="27">
                    <c:v>7.1500770457639075E-4</c:v>
                  </c:pt>
                  <c:pt idx="28">
                    <c:v>8.4780805289014704E-4</c:v>
                  </c:pt>
                  <c:pt idx="29">
                    <c:v>8.0727914624875751E-4</c:v>
                  </c:pt>
                  <c:pt idx="30">
                    <c:v>7.3014887257526434E-4</c:v>
                  </c:pt>
                  <c:pt idx="31">
                    <c:v>7.9724440715025666E-4</c:v>
                  </c:pt>
                  <c:pt idx="32">
                    <c:v>8.2724697310072512E-4</c:v>
                  </c:pt>
                  <c:pt idx="33">
                    <c:v>9.8629861832114844E-4</c:v>
                  </c:pt>
                  <c:pt idx="34">
                    <c:v>8.9460504481871821E-4</c:v>
                  </c:pt>
                  <c:pt idx="35">
                    <c:v>9.3248095596060805E-4</c:v>
                  </c:pt>
                  <c:pt idx="36">
                    <c:v>7.99366047914835E-4</c:v>
                  </c:pt>
                  <c:pt idx="37">
                    <c:v>7.9141677923820855E-4</c:v>
                  </c:pt>
                  <c:pt idx="38">
                    <c:v>8.4017999934804153E-4</c:v>
                  </c:pt>
                  <c:pt idx="39">
                    <c:v>8.3707399219239739E-4</c:v>
                  </c:pt>
                  <c:pt idx="40">
                    <c:v>6.9548644668419575E-4</c:v>
                  </c:pt>
                  <c:pt idx="41">
                    <c:v>7.0041076263389467E-4</c:v>
                  </c:pt>
                  <c:pt idx="42">
                    <c:v>7.3948521108790053E-4</c:v>
                  </c:pt>
                  <c:pt idx="43">
                    <c:v>7.181216894449799E-4</c:v>
                  </c:pt>
                  <c:pt idx="44">
                    <c:v>7.0590495022790269E-4</c:v>
                  </c:pt>
                  <c:pt idx="45">
                    <c:v>8.5168787723242207E-4</c:v>
                  </c:pt>
                  <c:pt idx="46">
                    <c:v>8.1741626549128787E-4</c:v>
                  </c:pt>
                  <c:pt idx="47">
                    <c:v>8.1387578742443461E-4</c:v>
                  </c:pt>
                  <c:pt idx="48">
                    <c:v>7.8792555534512837E-4</c:v>
                  </c:pt>
                  <c:pt idx="49">
                    <c:v>7.6717238294043402E-4</c:v>
                  </c:pt>
                  <c:pt idx="50">
                    <c:v>9.8833028619380123E-4</c:v>
                  </c:pt>
                  <c:pt idx="51">
                    <c:v>8.9139598315462532E-4</c:v>
                  </c:pt>
                  <c:pt idx="52">
                    <c:v>8.3658354603656417E-4</c:v>
                  </c:pt>
                  <c:pt idx="53">
                    <c:v>8.7851035774197904E-4</c:v>
                  </c:pt>
                  <c:pt idx="54">
                    <c:v>7.1231627359419987E-4</c:v>
                  </c:pt>
                  <c:pt idx="55">
                    <c:v>8.6180791169486893E-4</c:v>
                  </c:pt>
                  <c:pt idx="56">
                    <c:v>8.6912075972240134E-4</c:v>
                  </c:pt>
                  <c:pt idx="57">
                    <c:v>6.8910467988993749E-4</c:v>
                  </c:pt>
                  <c:pt idx="58">
                    <c:v>7.4867581665665156E-4</c:v>
                  </c:pt>
                  <c:pt idx="59">
                    <c:v>6.5311482536521985E-4</c:v>
                  </c:pt>
                  <c:pt idx="60">
                    <c:v>7.5333642819019994E-4</c:v>
                  </c:pt>
                  <c:pt idx="61">
                    <c:v>7.1103554737896914E-4</c:v>
                  </c:pt>
                  <c:pt idx="62">
                    <c:v>7.4733825888585422E-4</c:v>
                  </c:pt>
                  <c:pt idx="63">
                    <c:v>8.7836251936313989E-4</c:v>
                  </c:pt>
                  <c:pt idx="64">
                    <c:v>8.8999660612246764E-4</c:v>
                  </c:pt>
                  <c:pt idx="65">
                    <c:v>8.5769239416852027E-4</c:v>
                  </c:pt>
                  <c:pt idx="66">
                    <c:v>9.1450478813604168E-4</c:v>
                  </c:pt>
                  <c:pt idx="67">
                    <c:v>9.0331492469278502E-4</c:v>
                  </c:pt>
                  <c:pt idx="68">
                    <c:v>8.9021853310579076E-4</c:v>
                  </c:pt>
                  <c:pt idx="69">
                    <c:v>8.0368659768666195E-4</c:v>
                  </c:pt>
                  <c:pt idx="70">
                    <c:v>7.4663492997688828E-4</c:v>
                  </c:pt>
                  <c:pt idx="71">
                    <c:v>7.6695544022233259E-4</c:v>
                  </c:pt>
                  <c:pt idx="72">
                    <c:v>8.3782830247709566E-4</c:v>
                  </c:pt>
                  <c:pt idx="73">
                    <c:v>8.0941585165064645E-4</c:v>
                  </c:pt>
                  <c:pt idx="74">
                    <c:v>7.9792633162733889E-4</c:v>
                  </c:pt>
                  <c:pt idx="75">
                    <c:v>7.1868029264407225E-4</c:v>
                  </c:pt>
                  <c:pt idx="76">
                    <c:v>7.3059368671161507E-4</c:v>
                  </c:pt>
                  <c:pt idx="77">
                    <c:v>6.9477970161406553E-4</c:v>
                  </c:pt>
                  <c:pt idx="78">
                    <c:v>7.1641734890943304E-4</c:v>
                  </c:pt>
                  <c:pt idx="79">
                    <c:v>7.7104377797030071E-4</c:v>
                  </c:pt>
                  <c:pt idx="80">
                    <c:v>8.8474176422540332E-4</c:v>
                  </c:pt>
                  <c:pt idx="81">
                    <c:v>7.4221218295271322E-4</c:v>
                  </c:pt>
                  <c:pt idx="82">
                    <c:v>7.548548591719956E-4</c:v>
                  </c:pt>
                  <c:pt idx="83">
                    <c:v>7.9645360593921279E-4</c:v>
                  </c:pt>
                  <c:pt idx="84">
                    <c:v>7.9902932134758183E-4</c:v>
                  </c:pt>
                  <c:pt idx="85">
                    <c:v>8.6956427566772321E-4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1540.7062473106014</c:v>
                </c:pt>
                <c:pt idx="1">
                  <c:v>1540.5334310339031</c:v>
                </c:pt>
                <c:pt idx="2">
                  <c:v>1540.359697364034</c:v>
                </c:pt>
                <c:pt idx="3">
                  <c:v>1540.1879489138694</c:v>
                </c:pt>
                <c:pt idx="4">
                  <c:v>1540.0155798617761</c:v>
                </c:pt>
                <c:pt idx="5">
                  <c:v>1539.8453806564755</c:v>
                </c:pt>
                <c:pt idx="6">
                  <c:v>1539.679216758808</c:v>
                </c:pt>
                <c:pt idx="7">
                  <c:v>1539.5241766144718</c:v>
                </c:pt>
                <c:pt idx="8">
                  <c:v>1539.3745898467614</c:v>
                </c:pt>
                <c:pt idx="9">
                  <c:v>1539.5104997900733</c:v>
                </c:pt>
                <c:pt idx="10">
                  <c:v>1539.6806779368626</c:v>
                </c:pt>
                <c:pt idx="11">
                  <c:v>1539.8555652355926</c:v>
                </c:pt>
                <c:pt idx="12">
                  <c:v>1540.0240426321238</c:v>
                </c:pt>
                <c:pt idx="13">
                  <c:v>1540.1955871216937</c:v>
                </c:pt>
                <c:pt idx="14">
                  <c:v>1540.3677721895276</c:v>
                </c:pt>
                <c:pt idx="15">
                  <c:v>1540.5412893646792</c:v>
                </c:pt>
                <c:pt idx="16">
                  <c:v>1540.7055221056414</c:v>
                </c:pt>
                <c:pt idx="17" formatCode="General">
                  <c:v>1540.7089110378536</c:v>
                </c:pt>
                <c:pt idx="18" formatCode="General">
                  <c:v>1540.539376370933</c:v>
                </c:pt>
                <c:pt idx="19" formatCode="General">
                  <c:v>1540.3651421297823</c:v>
                </c:pt>
                <c:pt idx="20" formatCode="General">
                  <c:v>1540.1917413740819</c:v>
                </c:pt>
                <c:pt idx="21" formatCode="General">
                  <c:v>1540.0180479445355</c:v>
                </c:pt>
                <c:pt idx="22" formatCode="General">
                  <c:v>1539.8527403826238</c:v>
                </c:pt>
                <c:pt idx="23" formatCode="General">
                  <c:v>1539.6895153719418</c:v>
                </c:pt>
                <c:pt idx="24" formatCode="General">
                  <c:v>1539.5338218528041</c:v>
                </c:pt>
                <c:pt idx="25" formatCode="General">
                  <c:v>1539.3856538260684</c:v>
                </c:pt>
                <c:pt idx="26" formatCode="General">
                  <c:v>1539.5207054395582</c:v>
                </c:pt>
                <c:pt idx="27" formatCode="General">
                  <c:v>1539.6795258231418</c:v>
                </c:pt>
                <c:pt idx="28" formatCode="General">
                  <c:v>1539.854098032798</c:v>
                </c:pt>
                <c:pt idx="29" formatCode="General">
                  <c:v>1540.0248542607815</c:v>
                </c:pt>
                <c:pt idx="30" formatCode="General">
                  <c:v>1540.1963351972752</c:v>
                </c:pt>
                <c:pt idx="31" formatCode="General">
                  <c:v>1540.369560518491</c:v>
                </c:pt>
                <c:pt idx="32" formatCode="General">
                  <c:v>1540.540906594616</c:v>
                </c:pt>
                <c:pt idx="33" formatCode="General">
                  <c:v>1540.7121517370538</c:v>
                </c:pt>
                <c:pt idx="34">
                  <c:v>1540.7086884175426</c:v>
                </c:pt>
                <c:pt idx="35">
                  <c:v>1540.5330627260144</c:v>
                </c:pt>
                <c:pt idx="36">
                  <c:v>1540.3621408799443</c:v>
                </c:pt>
                <c:pt idx="37">
                  <c:v>1540.1922455287954</c:v>
                </c:pt>
                <c:pt idx="38">
                  <c:v>1540.0212518053454</c:v>
                </c:pt>
                <c:pt idx="39">
                  <c:v>1539.8523665114988</c:v>
                </c:pt>
                <c:pt idx="40">
                  <c:v>1539.6843913130137</c:v>
                </c:pt>
                <c:pt idx="41">
                  <c:v>1539.5304726391637</c:v>
                </c:pt>
                <c:pt idx="42">
                  <c:v>1539.3837711521655</c:v>
                </c:pt>
                <c:pt idx="43">
                  <c:v>1539.5188170293827</c:v>
                </c:pt>
                <c:pt idx="44">
                  <c:v>1539.677937229791</c:v>
                </c:pt>
                <c:pt idx="45">
                  <c:v>1539.8528856899761</c:v>
                </c:pt>
                <c:pt idx="46">
                  <c:v>1540.0221745530139</c:v>
                </c:pt>
                <c:pt idx="47">
                  <c:v>1540.1899711132521</c:v>
                </c:pt>
                <c:pt idx="48">
                  <c:v>1540.3649086430846</c:v>
                </c:pt>
                <c:pt idx="49">
                  <c:v>1540.5390737808129</c:v>
                </c:pt>
                <c:pt idx="50">
                  <c:v>1540.7042462487889</c:v>
                </c:pt>
                <c:pt idx="51">
                  <c:v>1540.702918158697</c:v>
                </c:pt>
                <c:pt idx="52">
                  <c:v>1540.5328747170311</c:v>
                </c:pt>
                <c:pt idx="53">
                  <c:v>1540.3661634483617</c:v>
                </c:pt>
                <c:pt idx="54">
                  <c:v>1540.1970126698288</c:v>
                </c:pt>
                <c:pt idx="55">
                  <c:v>1540.0254382183641</c:v>
                </c:pt>
                <c:pt idx="56">
                  <c:v>1539.8522012618707</c:v>
                </c:pt>
                <c:pt idx="57">
                  <c:v>1539.6915074313142</c:v>
                </c:pt>
                <c:pt idx="58">
                  <c:v>1539.5323150569498</c:v>
                </c:pt>
                <c:pt idx="59">
                  <c:v>1539.3833777740219</c:v>
                </c:pt>
                <c:pt idx="60">
                  <c:v>1539.5183962334704</c:v>
                </c:pt>
                <c:pt idx="61">
                  <c:v>1539.6795107051878</c:v>
                </c:pt>
                <c:pt idx="62">
                  <c:v>1539.8516133439191</c:v>
                </c:pt>
                <c:pt idx="63">
                  <c:v>1540.0221961725076</c:v>
                </c:pt>
                <c:pt idx="64">
                  <c:v>1540.1928662054256</c:v>
                </c:pt>
                <c:pt idx="65">
                  <c:v>1540.367831843218</c:v>
                </c:pt>
                <c:pt idx="66">
                  <c:v>1540.5382211200656</c:v>
                </c:pt>
                <c:pt idx="67">
                  <c:v>1540.7035994608032</c:v>
                </c:pt>
                <c:pt idx="68">
                  <c:v>1540.7042226154604</c:v>
                </c:pt>
                <c:pt idx="69">
                  <c:v>1540.5347182705475</c:v>
                </c:pt>
                <c:pt idx="70">
                  <c:v>1540.3659084923231</c:v>
                </c:pt>
                <c:pt idx="71">
                  <c:v>1540.1951128649177</c:v>
                </c:pt>
                <c:pt idx="72">
                  <c:v>1540.0211766802045</c:v>
                </c:pt>
                <c:pt idx="73">
                  <c:v>1539.8531912660392</c:v>
                </c:pt>
                <c:pt idx="74">
                  <c:v>1539.6893019214383</c:v>
                </c:pt>
                <c:pt idx="75">
                  <c:v>1539.5327717987923</c:v>
                </c:pt>
                <c:pt idx="76">
                  <c:v>1539.3806494149626</c:v>
                </c:pt>
                <c:pt idx="77">
                  <c:v>1539.5169481841945</c:v>
                </c:pt>
                <c:pt idx="78">
                  <c:v>1539.6740029862337</c:v>
                </c:pt>
                <c:pt idx="79">
                  <c:v>1539.8478513601376</c:v>
                </c:pt>
                <c:pt idx="80">
                  <c:v>1540.0187574845822</c:v>
                </c:pt>
                <c:pt idx="81">
                  <c:v>1540.1917919016034</c:v>
                </c:pt>
                <c:pt idx="82">
                  <c:v>1540.3648977128209</c:v>
                </c:pt>
                <c:pt idx="83">
                  <c:v>1540.5358818670941</c:v>
                </c:pt>
                <c:pt idx="84">
                  <c:v>1540.7046470161956</c:v>
                </c:pt>
                <c:pt idx="85">
                  <c:v>1540.6997807395026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9.0600131927967586E-4</c:v>
                  </c:pt>
                  <c:pt idx="1">
                    <c:v>1.1750833141360726E-3</c:v>
                  </c:pt>
                  <c:pt idx="2">
                    <c:v>8.91531680349385E-4</c:v>
                  </c:pt>
                  <c:pt idx="3">
                    <c:v>9.6834450018455089E-4</c:v>
                  </c:pt>
                  <c:pt idx="4">
                    <c:v>9.3381732865572816E-4</c:v>
                  </c:pt>
                  <c:pt idx="5">
                    <c:v>8.6994464613974923E-4</c:v>
                  </c:pt>
                  <c:pt idx="6">
                    <c:v>9.7549793112765174E-4</c:v>
                  </c:pt>
                  <c:pt idx="7">
                    <c:v>8.5454775194993189E-4</c:v>
                  </c:pt>
                  <c:pt idx="8">
                    <c:v>8.018657300754862E-4</c:v>
                  </c:pt>
                  <c:pt idx="9">
                    <c:v>9.1181535753974668E-4</c:v>
                  </c:pt>
                  <c:pt idx="10">
                    <c:v>8.1545695887072804E-4</c:v>
                  </c:pt>
                  <c:pt idx="11">
                    <c:v>9.350180976830482E-4</c:v>
                  </c:pt>
                  <c:pt idx="12">
                    <c:v>9.8323222807247508E-4</c:v>
                  </c:pt>
                  <c:pt idx="13">
                    <c:v>8.4107128822355492E-4</c:v>
                  </c:pt>
                  <c:pt idx="14">
                    <c:v>9.7203015765896881E-4</c:v>
                  </c:pt>
                  <c:pt idx="15">
                    <c:v>1.0003486775419161E-3</c:v>
                  </c:pt>
                  <c:pt idx="16">
                    <c:v>9.5904123550741033E-4</c:v>
                  </c:pt>
                  <c:pt idx="17">
                    <c:v>9.411421535836334E-4</c:v>
                  </c:pt>
                  <c:pt idx="18">
                    <c:v>9.0377778808371301E-4</c:v>
                  </c:pt>
                  <c:pt idx="19">
                    <c:v>9.3859041200662467E-4</c:v>
                  </c:pt>
                  <c:pt idx="20">
                    <c:v>9.0824080312273123E-4</c:v>
                  </c:pt>
                  <c:pt idx="21">
                    <c:v>9.8557010418948068E-4</c:v>
                  </c:pt>
                  <c:pt idx="22">
                    <c:v>1.013040704838237E-3</c:v>
                  </c:pt>
                  <c:pt idx="23">
                    <c:v>9.2022271438604972E-4</c:v>
                  </c:pt>
                  <c:pt idx="24">
                    <c:v>9.4082433097373522E-4</c:v>
                  </c:pt>
                  <c:pt idx="25">
                    <c:v>8.6342278039945814E-4</c:v>
                  </c:pt>
                  <c:pt idx="26">
                    <c:v>8.2856635322948308E-4</c:v>
                  </c:pt>
                  <c:pt idx="27">
                    <c:v>7.9878272888337406E-4</c:v>
                  </c:pt>
                  <c:pt idx="28">
                    <c:v>9.6904651989142916E-4</c:v>
                  </c:pt>
                  <c:pt idx="29">
                    <c:v>9.0616511784650665E-4</c:v>
                  </c:pt>
                  <c:pt idx="30">
                    <c:v>1.0109718586298973E-3</c:v>
                  </c:pt>
                  <c:pt idx="31">
                    <c:v>1.0023832860034541E-3</c:v>
                  </c:pt>
                  <c:pt idx="32">
                    <c:v>9.9327514760556629E-4</c:v>
                  </c:pt>
                  <c:pt idx="33">
                    <c:v>1.0331153953226531E-3</c:v>
                  </c:pt>
                  <c:pt idx="34">
                    <c:v>9.01679715708541E-4</c:v>
                  </c:pt>
                  <c:pt idx="35">
                    <c:v>1.0099897256318452E-3</c:v>
                  </c:pt>
                  <c:pt idx="36">
                    <c:v>9.398010510848026E-4</c:v>
                  </c:pt>
                  <c:pt idx="37">
                    <c:v>9.7949685037921372E-4</c:v>
                  </c:pt>
                  <c:pt idx="38">
                    <c:v>1.0703333497128454E-3</c:v>
                  </c:pt>
                  <c:pt idx="39">
                    <c:v>9.3433544040658057E-4</c:v>
                  </c:pt>
                  <c:pt idx="40">
                    <c:v>9.0107218218354738E-4</c:v>
                  </c:pt>
                  <c:pt idx="41">
                    <c:v>9.2684221852709604E-4</c:v>
                  </c:pt>
                  <c:pt idx="42">
                    <c:v>9.3688405294010838E-4</c:v>
                  </c:pt>
                  <c:pt idx="43">
                    <c:v>8.8856428833670249E-4</c:v>
                  </c:pt>
                  <c:pt idx="44">
                    <c:v>9.1742643744906606E-4</c:v>
                  </c:pt>
                  <c:pt idx="45">
                    <c:v>9.2217296727548277E-4</c:v>
                  </c:pt>
                  <c:pt idx="46">
                    <c:v>9.1484019879543117E-4</c:v>
                  </c:pt>
                  <c:pt idx="47">
                    <c:v>9.0769108691916855E-4</c:v>
                  </c:pt>
                  <c:pt idx="48">
                    <c:v>8.8984584816431352E-4</c:v>
                  </c:pt>
                  <c:pt idx="49">
                    <c:v>9.583445775136778E-4</c:v>
                  </c:pt>
                  <c:pt idx="50">
                    <c:v>9.4396045138586508E-4</c:v>
                  </c:pt>
                  <c:pt idx="51">
                    <c:v>9.4543212788226311E-4</c:v>
                  </c:pt>
                  <c:pt idx="52">
                    <c:v>9.6470473823072399E-4</c:v>
                  </c:pt>
                  <c:pt idx="53">
                    <c:v>9.8095848911539281E-4</c:v>
                  </c:pt>
                  <c:pt idx="54">
                    <c:v>9.3312424719714125E-4</c:v>
                  </c:pt>
                  <c:pt idx="55">
                    <c:v>9.3518282694387254E-4</c:v>
                  </c:pt>
                  <c:pt idx="56">
                    <c:v>9.5256669674828988E-4</c:v>
                  </c:pt>
                  <c:pt idx="57">
                    <c:v>1.02881349755791E-3</c:v>
                  </c:pt>
                  <c:pt idx="58">
                    <c:v>8.7302771822099262E-4</c:v>
                  </c:pt>
                  <c:pt idx="59">
                    <c:v>9.3878865939715068E-4</c:v>
                  </c:pt>
                  <c:pt idx="60">
                    <c:v>8.8370220858335717E-4</c:v>
                  </c:pt>
                  <c:pt idx="61">
                    <c:v>9.284328141288986E-4</c:v>
                  </c:pt>
                  <c:pt idx="62">
                    <c:v>8.6299804455736411E-4</c:v>
                  </c:pt>
                  <c:pt idx="63">
                    <c:v>8.0242473727155884E-4</c:v>
                  </c:pt>
                  <c:pt idx="64">
                    <c:v>8.7171851165521576E-4</c:v>
                  </c:pt>
                  <c:pt idx="65">
                    <c:v>9.2488222843827592E-4</c:v>
                  </c:pt>
                  <c:pt idx="66">
                    <c:v>8.7833974240316163E-4</c:v>
                  </c:pt>
                  <c:pt idx="67">
                    <c:v>1.11258091802934E-3</c:v>
                  </c:pt>
                  <c:pt idx="68">
                    <c:v>9.307525746560225E-4</c:v>
                  </c:pt>
                  <c:pt idx="69">
                    <c:v>9.6073977195511762E-4</c:v>
                  </c:pt>
                  <c:pt idx="70">
                    <c:v>9.1148133228592101E-4</c:v>
                  </c:pt>
                  <c:pt idx="71">
                    <c:v>9.3212528524773289E-4</c:v>
                  </c:pt>
                  <c:pt idx="72">
                    <c:v>9.5480331964938893E-4</c:v>
                  </c:pt>
                  <c:pt idx="73">
                    <c:v>9.5662758667153485E-4</c:v>
                  </c:pt>
                  <c:pt idx="74">
                    <c:v>8.3455227248389018E-4</c:v>
                  </c:pt>
                  <c:pt idx="75">
                    <c:v>8.8657777010911585E-4</c:v>
                  </c:pt>
                  <c:pt idx="76">
                    <c:v>8.2104692544271592E-4</c:v>
                  </c:pt>
                  <c:pt idx="77">
                    <c:v>8.7558551139355642E-4</c:v>
                  </c:pt>
                  <c:pt idx="78">
                    <c:v>8.0911980254156496E-4</c:v>
                  </c:pt>
                  <c:pt idx="79">
                    <c:v>9.4164350977456396E-4</c:v>
                  </c:pt>
                  <c:pt idx="80">
                    <c:v>8.8056813980422189E-4</c:v>
                  </c:pt>
                  <c:pt idx="81">
                    <c:v>8.5384813129955189E-4</c:v>
                  </c:pt>
                  <c:pt idx="82">
                    <c:v>1.0222095631439638E-3</c:v>
                  </c:pt>
                  <c:pt idx="83">
                    <c:v>9.7517150790748836E-4</c:v>
                  </c:pt>
                  <c:pt idx="84">
                    <c:v>1.0114553442783364E-3</c:v>
                  </c:pt>
                  <c:pt idx="85">
                    <c:v>9.256457317077995E-4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9.0600131927967586E-4</c:v>
                  </c:pt>
                  <c:pt idx="1">
                    <c:v>1.1750833141360726E-3</c:v>
                  </c:pt>
                  <c:pt idx="2">
                    <c:v>8.91531680349385E-4</c:v>
                  </c:pt>
                  <c:pt idx="3">
                    <c:v>9.6834450018455089E-4</c:v>
                  </c:pt>
                  <c:pt idx="4">
                    <c:v>9.3381732865572816E-4</c:v>
                  </c:pt>
                  <c:pt idx="5">
                    <c:v>8.6994464613974923E-4</c:v>
                  </c:pt>
                  <c:pt idx="6">
                    <c:v>9.7549793112765174E-4</c:v>
                  </c:pt>
                  <c:pt idx="7">
                    <c:v>8.5454775194993189E-4</c:v>
                  </c:pt>
                  <c:pt idx="8">
                    <c:v>8.018657300754862E-4</c:v>
                  </c:pt>
                  <c:pt idx="9">
                    <c:v>9.1181535753974668E-4</c:v>
                  </c:pt>
                  <c:pt idx="10">
                    <c:v>8.1545695887072804E-4</c:v>
                  </c:pt>
                  <c:pt idx="11">
                    <c:v>9.350180976830482E-4</c:v>
                  </c:pt>
                  <c:pt idx="12">
                    <c:v>9.8323222807247508E-4</c:v>
                  </c:pt>
                  <c:pt idx="13">
                    <c:v>8.4107128822355492E-4</c:v>
                  </c:pt>
                  <c:pt idx="14">
                    <c:v>9.7203015765896881E-4</c:v>
                  </c:pt>
                  <c:pt idx="15">
                    <c:v>1.0003486775419161E-3</c:v>
                  </c:pt>
                  <c:pt idx="16">
                    <c:v>9.5904123550741033E-4</c:v>
                  </c:pt>
                  <c:pt idx="17">
                    <c:v>9.411421535836334E-4</c:v>
                  </c:pt>
                  <c:pt idx="18">
                    <c:v>9.0377778808371301E-4</c:v>
                  </c:pt>
                  <c:pt idx="19">
                    <c:v>9.3859041200662467E-4</c:v>
                  </c:pt>
                  <c:pt idx="20">
                    <c:v>9.0824080312273123E-4</c:v>
                  </c:pt>
                  <c:pt idx="21">
                    <c:v>9.8557010418948068E-4</c:v>
                  </c:pt>
                  <c:pt idx="22">
                    <c:v>1.013040704838237E-3</c:v>
                  </c:pt>
                  <c:pt idx="23">
                    <c:v>9.2022271438604972E-4</c:v>
                  </c:pt>
                  <c:pt idx="24">
                    <c:v>9.4082433097373522E-4</c:v>
                  </c:pt>
                  <c:pt idx="25">
                    <c:v>8.6342278039945814E-4</c:v>
                  </c:pt>
                  <c:pt idx="26">
                    <c:v>8.2856635322948308E-4</c:v>
                  </c:pt>
                  <c:pt idx="27">
                    <c:v>7.9878272888337406E-4</c:v>
                  </c:pt>
                  <c:pt idx="28">
                    <c:v>9.6904651989142916E-4</c:v>
                  </c:pt>
                  <c:pt idx="29">
                    <c:v>9.0616511784650665E-4</c:v>
                  </c:pt>
                  <c:pt idx="30">
                    <c:v>1.0109718586298973E-3</c:v>
                  </c:pt>
                  <c:pt idx="31">
                    <c:v>1.0023832860034541E-3</c:v>
                  </c:pt>
                  <c:pt idx="32">
                    <c:v>9.9327514760556629E-4</c:v>
                  </c:pt>
                  <c:pt idx="33">
                    <c:v>1.0331153953226531E-3</c:v>
                  </c:pt>
                  <c:pt idx="34">
                    <c:v>9.01679715708541E-4</c:v>
                  </c:pt>
                  <c:pt idx="35">
                    <c:v>1.0099897256318452E-3</c:v>
                  </c:pt>
                  <c:pt idx="36">
                    <c:v>9.398010510848026E-4</c:v>
                  </c:pt>
                  <c:pt idx="37">
                    <c:v>9.7949685037921372E-4</c:v>
                  </c:pt>
                  <c:pt idx="38">
                    <c:v>1.0703333497128454E-3</c:v>
                  </c:pt>
                  <c:pt idx="39">
                    <c:v>9.3433544040658057E-4</c:v>
                  </c:pt>
                  <c:pt idx="40">
                    <c:v>9.0107218218354738E-4</c:v>
                  </c:pt>
                  <c:pt idx="41">
                    <c:v>9.2684221852709604E-4</c:v>
                  </c:pt>
                  <c:pt idx="42">
                    <c:v>9.3688405294010838E-4</c:v>
                  </c:pt>
                  <c:pt idx="43">
                    <c:v>8.8856428833670249E-4</c:v>
                  </c:pt>
                  <c:pt idx="44">
                    <c:v>9.1742643744906606E-4</c:v>
                  </c:pt>
                  <c:pt idx="45">
                    <c:v>9.2217296727548277E-4</c:v>
                  </c:pt>
                  <c:pt idx="46">
                    <c:v>9.1484019879543117E-4</c:v>
                  </c:pt>
                  <c:pt idx="47">
                    <c:v>9.0769108691916855E-4</c:v>
                  </c:pt>
                  <c:pt idx="48">
                    <c:v>8.8984584816431352E-4</c:v>
                  </c:pt>
                  <c:pt idx="49">
                    <c:v>9.583445775136778E-4</c:v>
                  </c:pt>
                  <c:pt idx="50">
                    <c:v>9.4396045138586508E-4</c:v>
                  </c:pt>
                  <c:pt idx="51">
                    <c:v>9.4543212788226311E-4</c:v>
                  </c:pt>
                  <c:pt idx="52">
                    <c:v>9.6470473823072399E-4</c:v>
                  </c:pt>
                  <c:pt idx="53">
                    <c:v>9.8095848911539281E-4</c:v>
                  </c:pt>
                  <c:pt idx="54">
                    <c:v>9.3312424719714125E-4</c:v>
                  </c:pt>
                  <c:pt idx="55">
                    <c:v>9.3518282694387254E-4</c:v>
                  </c:pt>
                  <c:pt idx="56">
                    <c:v>9.5256669674828988E-4</c:v>
                  </c:pt>
                  <c:pt idx="57">
                    <c:v>1.02881349755791E-3</c:v>
                  </c:pt>
                  <c:pt idx="58">
                    <c:v>8.7302771822099262E-4</c:v>
                  </c:pt>
                  <c:pt idx="59">
                    <c:v>9.3878865939715068E-4</c:v>
                  </c:pt>
                  <c:pt idx="60">
                    <c:v>8.8370220858335717E-4</c:v>
                  </c:pt>
                  <c:pt idx="61">
                    <c:v>9.284328141288986E-4</c:v>
                  </c:pt>
                  <c:pt idx="62">
                    <c:v>8.6299804455736411E-4</c:v>
                  </c:pt>
                  <c:pt idx="63">
                    <c:v>8.0242473727155884E-4</c:v>
                  </c:pt>
                  <c:pt idx="64">
                    <c:v>8.7171851165521576E-4</c:v>
                  </c:pt>
                  <c:pt idx="65">
                    <c:v>9.2488222843827592E-4</c:v>
                  </c:pt>
                  <c:pt idx="66">
                    <c:v>8.7833974240316163E-4</c:v>
                  </c:pt>
                  <c:pt idx="67">
                    <c:v>1.11258091802934E-3</c:v>
                  </c:pt>
                  <c:pt idx="68">
                    <c:v>9.307525746560225E-4</c:v>
                  </c:pt>
                  <c:pt idx="69">
                    <c:v>9.6073977195511762E-4</c:v>
                  </c:pt>
                  <c:pt idx="70">
                    <c:v>9.1148133228592101E-4</c:v>
                  </c:pt>
                  <c:pt idx="71">
                    <c:v>9.3212528524773289E-4</c:v>
                  </c:pt>
                  <c:pt idx="72">
                    <c:v>9.5480331964938893E-4</c:v>
                  </c:pt>
                  <c:pt idx="73">
                    <c:v>9.5662758667153485E-4</c:v>
                  </c:pt>
                  <c:pt idx="74">
                    <c:v>8.3455227248389018E-4</c:v>
                  </c:pt>
                  <c:pt idx="75">
                    <c:v>8.8657777010911585E-4</c:v>
                  </c:pt>
                  <c:pt idx="76">
                    <c:v>8.2104692544271592E-4</c:v>
                  </c:pt>
                  <c:pt idx="77">
                    <c:v>8.7558551139355642E-4</c:v>
                  </c:pt>
                  <c:pt idx="78">
                    <c:v>8.0911980254156496E-4</c:v>
                  </c:pt>
                  <c:pt idx="79">
                    <c:v>9.4164350977456396E-4</c:v>
                  </c:pt>
                  <c:pt idx="80">
                    <c:v>8.8056813980422189E-4</c:v>
                  </c:pt>
                  <c:pt idx="81">
                    <c:v>8.5384813129955189E-4</c:v>
                  </c:pt>
                  <c:pt idx="82">
                    <c:v>1.0222095631439638E-3</c:v>
                  </c:pt>
                  <c:pt idx="83">
                    <c:v>9.7517150790748836E-4</c:v>
                  </c:pt>
                  <c:pt idx="84">
                    <c:v>1.0114553442783364E-3</c:v>
                  </c:pt>
                  <c:pt idx="85">
                    <c:v>9.256457317077995E-4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1550.3415600402445</c:v>
                </c:pt>
                <c:pt idx="1">
                  <c:v>1550.3498267065618</c:v>
                </c:pt>
                <c:pt idx="2">
                  <c:v>1550.3681596241729</c:v>
                </c:pt>
                <c:pt idx="3">
                  <c:v>1550.3882438865564</c:v>
                </c:pt>
                <c:pt idx="4">
                  <c:v>1550.4041881060107</c:v>
                </c:pt>
                <c:pt idx="5">
                  <c:v>1550.4182844270006</c:v>
                </c:pt>
                <c:pt idx="6">
                  <c:v>1550.4328973864388</c:v>
                </c:pt>
                <c:pt idx="7">
                  <c:v>1550.4510938099822</c:v>
                </c:pt>
                <c:pt idx="8">
                  <c:v>1550.4676965337633</c:v>
                </c:pt>
                <c:pt idx="9">
                  <c:v>1550.4544629865231</c:v>
                </c:pt>
                <c:pt idx="10">
                  <c:v>1550.4421598016831</c:v>
                </c:pt>
                <c:pt idx="11">
                  <c:v>1550.4315909401362</c:v>
                </c:pt>
                <c:pt idx="12">
                  <c:v>1550.4163838322518</c:v>
                </c:pt>
                <c:pt idx="13">
                  <c:v>1550.3958618340253</c:v>
                </c:pt>
                <c:pt idx="14">
                  <c:v>1550.376238589346</c:v>
                </c:pt>
                <c:pt idx="15">
                  <c:v>1550.3543741531435</c:v>
                </c:pt>
                <c:pt idx="16">
                  <c:v>1550.3448344637702</c:v>
                </c:pt>
                <c:pt idx="17" formatCode="General">
                  <c:v>1550.3477884517488</c:v>
                </c:pt>
                <c:pt idx="18" formatCode="General">
                  <c:v>1550.3523575625734</c:v>
                </c:pt>
                <c:pt idx="19" formatCode="General">
                  <c:v>1550.3648106957985</c:v>
                </c:pt>
                <c:pt idx="20" formatCode="General">
                  <c:v>1550.3802604121063</c:v>
                </c:pt>
                <c:pt idx="21" formatCode="General">
                  <c:v>1550.3979776544847</c:v>
                </c:pt>
                <c:pt idx="22" formatCode="General">
                  <c:v>1550.4138007368019</c:v>
                </c:pt>
                <c:pt idx="23" formatCode="General">
                  <c:v>1550.4311349405878</c:v>
                </c:pt>
                <c:pt idx="24" formatCode="General">
                  <c:v>1550.4477723160244</c:v>
                </c:pt>
                <c:pt idx="25" formatCode="General">
                  <c:v>1550.4638435238728</c:v>
                </c:pt>
                <c:pt idx="26" formatCode="General">
                  <c:v>1550.4520325975591</c:v>
                </c:pt>
                <c:pt idx="27" formatCode="General">
                  <c:v>1550.4366776145539</c:v>
                </c:pt>
                <c:pt idx="28" formatCode="General">
                  <c:v>1550.4281163942385</c:v>
                </c:pt>
                <c:pt idx="29" formatCode="General">
                  <c:v>1550.4148927020983</c:v>
                </c:pt>
                <c:pt idx="30" formatCode="General">
                  <c:v>1550.39560298828</c:v>
                </c:pt>
                <c:pt idx="31" formatCode="General">
                  <c:v>1550.3769597261241</c:v>
                </c:pt>
                <c:pt idx="32" formatCode="General">
                  <c:v>1550.3542521938575</c:v>
                </c:pt>
                <c:pt idx="33" formatCode="General">
                  <c:v>1550.3490202978796</c:v>
                </c:pt>
                <c:pt idx="34">
                  <c:v>1550.3424009742102</c:v>
                </c:pt>
                <c:pt idx="35">
                  <c:v>1550.3492841594884</c:v>
                </c:pt>
                <c:pt idx="36">
                  <c:v>1550.360903104933</c:v>
                </c:pt>
                <c:pt idx="37">
                  <c:v>1550.3796477282642</c:v>
                </c:pt>
                <c:pt idx="38">
                  <c:v>1550.3986195325926</c:v>
                </c:pt>
                <c:pt idx="39">
                  <c:v>1550.4116318694005</c:v>
                </c:pt>
                <c:pt idx="40">
                  <c:v>1550.4243781929461</c:v>
                </c:pt>
                <c:pt idx="41">
                  <c:v>1550.443249985593</c:v>
                </c:pt>
                <c:pt idx="42">
                  <c:v>1550.4619596988978</c:v>
                </c:pt>
                <c:pt idx="43">
                  <c:v>1550.4539921301894</c:v>
                </c:pt>
                <c:pt idx="44">
                  <c:v>1550.436052027055</c:v>
                </c:pt>
                <c:pt idx="45">
                  <c:v>1550.4291716964701</c:v>
                </c:pt>
                <c:pt idx="46">
                  <c:v>1550.4099718363159</c:v>
                </c:pt>
                <c:pt idx="47">
                  <c:v>1550.3917672345297</c:v>
                </c:pt>
                <c:pt idx="48">
                  <c:v>1550.3738228365498</c:v>
                </c:pt>
                <c:pt idx="49">
                  <c:v>1550.3544713887111</c:v>
                </c:pt>
                <c:pt idx="50">
                  <c:v>1550.3496544170193</c:v>
                </c:pt>
                <c:pt idx="51">
                  <c:v>1550.3417585657598</c:v>
                </c:pt>
                <c:pt idx="52">
                  <c:v>1550.3507926916022</c:v>
                </c:pt>
                <c:pt idx="53">
                  <c:v>1550.3660777704906</c:v>
                </c:pt>
                <c:pt idx="54">
                  <c:v>1550.3850536428495</c:v>
                </c:pt>
                <c:pt idx="55">
                  <c:v>1550.3997464090382</c:v>
                </c:pt>
                <c:pt idx="56">
                  <c:v>1550.4135622098961</c:v>
                </c:pt>
                <c:pt idx="57">
                  <c:v>1550.4295735717583</c:v>
                </c:pt>
                <c:pt idx="58">
                  <c:v>1550.4470077741012</c:v>
                </c:pt>
                <c:pt idx="59">
                  <c:v>1550.4646067838348</c:v>
                </c:pt>
                <c:pt idx="60">
                  <c:v>1550.4506262381947</c:v>
                </c:pt>
                <c:pt idx="61">
                  <c:v>1550.4377066693269</c:v>
                </c:pt>
                <c:pt idx="62">
                  <c:v>1550.426232006603</c:v>
                </c:pt>
                <c:pt idx="63">
                  <c:v>1550.4139294321621</c:v>
                </c:pt>
                <c:pt idx="64">
                  <c:v>1550.3935216016569</c:v>
                </c:pt>
                <c:pt idx="65">
                  <c:v>1550.3738671816241</c:v>
                </c:pt>
                <c:pt idx="66">
                  <c:v>1550.3505178471191</c:v>
                </c:pt>
                <c:pt idx="67">
                  <c:v>1550.3451715565761</c:v>
                </c:pt>
                <c:pt idx="68">
                  <c:v>1550.3461548476703</c:v>
                </c:pt>
                <c:pt idx="69">
                  <c:v>1550.3558900527728</c:v>
                </c:pt>
                <c:pt idx="70">
                  <c:v>1550.371623532026</c:v>
                </c:pt>
                <c:pt idx="71">
                  <c:v>1550.3854107707373</c:v>
                </c:pt>
                <c:pt idx="72">
                  <c:v>1550.4047113403078</c:v>
                </c:pt>
                <c:pt idx="73">
                  <c:v>1550.417696943794</c:v>
                </c:pt>
                <c:pt idx="74">
                  <c:v>1550.4283944040874</c:v>
                </c:pt>
                <c:pt idx="75">
                  <c:v>1550.4458380126637</c:v>
                </c:pt>
                <c:pt idx="76">
                  <c:v>1550.4595972090547</c:v>
                </c:pt>
                <c:pt idx="77">
                  <c:v>1550.4467182508065</c:v>
                </c:pt>
                <c:pt idx="78">
                  <c:v>1550.4303817590751</c:v>
                </c:pt>
                <c:pt idx="79">
                  <c:v>1550.4219423617326</c:v>
                </c:pt>
                <c:pt idx="80">
                  <c:v>1550.4089459564946</c:v>
                </c:pt>
                <c:pt idx="81">
                  <c:v>1550.3918776577668</c:v>
                </c:pt>
                <c:pt idx="82">
                  <c:v>1550.3686181836838</c:v>
                </c:pt>
                <c:pt idx="83">
                  <c:v>1550.3460419423584</c:v>
                </c:pt>
                <c:pt idx="84">
                  <c:v>1550.3391791813417</c:v>
                </c:pt>
                <c:pt idx="85">
                  <c:v>1550.353432616404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1.5970344469244879E-3</c:v>
                  </c:pt>
                  <c:pt idx="1">
                    <c:v>2.0972241379703057E-3</c:v>
                  </c:pt>
                  <c:pt idx="2">
                    <c:v>1.2430172632324648E-3</c:v>
                  </c:pt>
                  <c:pt idx="3">
                    <c:v>1.1586966745350976E-3</c:v>
                  </c:pt>
                  <c:pt idx="4">
                    <c:v>1.0690551377444952E-3</c:v>
                  </c:pt>
                  <c:pt idx="5">
                    <c:v>1.2452652404953998E-3</c:v>
                  </c:pt>
                  <c:pt idx="6">
                    <c:v>1.5433564951895253E-3</c:v>
                  </c:pt>
                  <c:pt idx="7">
                    <c:v>1.2703649170174548E-3</c:v>
                  </c:pt>
                  <c:pt idx="8">
                    <c:v>1.2998423800529202E-3</c:v>
                  </c:pt>
                  <c:pt idx="9">
                    <c:v>1.3931546102790157E-3</c:v>
                  </c:pt>
                  <c:pt idx="10">
                    <c:v>1.3012248960180114E-3</c:v>
                  </c:pt>
                  <c:pt idx="11">
                    <c:v>1.1289893919634404E-3</c:v>
                  </c:pt>
                  <c:pt idx="12">
                    <c:v>9.6709179651034499E-4</c:v>
                  </c:pt>
                  <c:pt idx="13">
                    <c:v>1.1143323114661285E-3</c:v>
                  </c:pt>
                  <c:pt idx="14">
                    <c:v>1.3337381325807009E-3</c:v>
                  </c:pt>
                  <c:pt idx="15">
                    <c:v>1.6750711736035575E-3</c:v>
                  </c:pt>
                  <c:pt idx="16">
                    <c:v>2.2332062724244981E-3</c:v>
                  </c:pt>
                  <c:pt idx="17">
                    <c:v>2.039154073103368E-3</c:v>
                  </c:pt>
                  <c:pt idx="18">
                    <c:v>2.0120993478658419E-3</c:v>
                  </c:pt>
                  <c:pt idx="19">
                    <c:v>1.2636265529497137E-3</c:v>
                  </c:pt>
                  <c:pt idx="20">
                    <c:v>1.1922397639718139E-3</c:v>
                  </c:pt>
                  <c:pt idx="21">
                    <c:v>1.0289888556344628E-3</c:v>
                  </c:pt>
                  <c:pt idx="22">
                    <c:v>9.7271648376131734E-4</c:v>
                  </c:pt>
                  <c:pt idx="23">
                    <c:v>1.3713468596180485E-3</c:v>
                  </c:pt>
                  <c:pt idx="24">
                    <c:v>1.3260630836375794E-3</c:v>
                  </c:pt>
                  <c:pt idx="25">
                    <c:v>1.4108282008914936E-3</c:v>
                  </c:pt>
                  <c:pt idx="26">
                    <c:v>1.5815713447672648E-3</c:v>
                  </c:pt>
                  <c:pt idx="27">
                    <c:v>1.4388364490319355E-3</c:v>
                  </c:pt>
                  <c:pt idx="28">
                    <c:v>9.4392623070146367E-4</c:v>
                  </c:pt>
                  <c:pt idx="29">
                    <c:v>9.2291071115166998E-4</c:v>
                  </c:pt>
                  <c:pt idx="30">
                    <c:v>1.1096503711667551E-3</c:v>
                  </c:pt>
                  <c:pt idx="31">
                    <c:v>1.1573334025006298E-3</c:v>
                  </c:pt>
                  <c:pt idx="32">
                    <c:v>1.9330583824571045E-3</c:v>
                  </c:pt>
                  <c:pt idx="33">
                    <c:v>1.9241601934491808E-3</c:v>
                  </c:pt>
                  <c:pt idx="34">
                    <c:v>1.6650179387390513E-3</c:v>
                  </c:pt>
                  <c:pt idx="35">
                    <c:v>1.9298634677574918E-3</c:v>
                  </c:pt>
                  <c:pt idx="36">
                    <c:v>1.2460310837099928E-3</c:v>
                  </c:pt>
                  <c:pt idx="37">
                    <c:v>1.095921558655953E-3</c:v>
                  </c:pt>
                  <c:pt idx="38">
                    <c:v>1.0166343351542728E-3</c:v>
                  </c:pt>
                  <c:pt idx="39">
                    <c:v>8.0555904023317212E-4</c:v>
                  </c:pt>
                  <c:pt idx="40">
                    <c:v>1.3965891314930883E-3</c:v>
                  </c:pt>
                  <c:pt idx="41">
                    <c:v>1.3114677530276018E-3</c:v>
                  </c:pt>
                  <c:pt idx="42">
                    <c:v>1.5468646654620871E-3</c:v>
                  </c:pt>
                  <c:pt idx="43">
                    <c:v>1.6659532249057739E-3</c:v>
                  </c:pt>
                  <c:pt idx="44">
                    <c:v>1.2335738991867884E-3</c:v>
                  </c:pt>
                  <c:pt idx="45">
                    <c:v>8.0610637721069737E-4</c:v>
                  </c:pt>
                  <c:pt idx="46">
                    <c:v>9.9902691798600131E-4</c:v>
                  </c:pt>
                  <c:pt idx="47">
                    <c:v>1.0651360105143814E-3</c:v>
                  </c:pt>
                  <c:pt idx="48">
                    <c:v>1.1198667158612112E-3</c:v>
                  </c:pt>
                  <c:pt idx="49">
                    <c:v>1.8823144514932841E-3</c:v>
                  </c:pt>
                  <c:pt idx="50">
                    <c:v>2.0221219652232884E-3</c:v>
                  </c:pt>
                  <c:pt idx="51">
                    <c:v>1.7274558739924571E-3</c:v>
                  </c:pt>
                  <c:pt idx="52">
                    <c:v>1.9780494093192E-3</c:v>
                  </c:pt>
                  <c:pt idx="53">
                    <c:v>1.2872267456637398E-3</c:v>
                  </c:pt>
                  <c:pt idx="54">
                    <c:v>1.1266517463849497E-3</c:v>
                  </c:pt>
                  <c:pt idx="55">
                    <c:v>1.27959755330613E-3</c:v>
                  </c:pt>
                  <c:pt idx="56">
                    <c:v>7.8258298047061158E-4</c:v>
                  </c:pt>
                  <c:pt idx="57">
                    <c:v>1.3286225095465898E-3</c:v>
                  </c:pt>
                  <c:pt idx="58">
                    <c:v>1.3752079956224101E-3</c:v>
                  </c:pt>
                  <c:pt idx="59">
                    <c:v>1.4091649205698533E-3</c:v>
                  </c:pt>
                  <c:pt idx="60">
                    <c:v>1.6485329121900625E-3</c:v>
                  </c:pt>
                  <c:pt idx="61">
                    <c:v>1.5086618819675948E-3</c:v>
                  </c:pt>
                  <c:pt idx="62">
                    <c:v>7.6722118003956302E-4</c:v>
                  </c:pt>
                  <c:pt idx="63">
                    <c:v>8.8510776338846615E-4</c:v>
                  </c:pt>
                  <c:pt idx="64">
                    <c:v>1.0294050443265361E-3</c:v>
                  </c:pt>
                  <c:pt idx="65">
                    <c:v>1.1318375580759708E-3</c:v>
                  </c:pt>
                  <c:pt idx="66">
                    <c:v>1.7060083565686188E-3</c:v>
                  </c:pt>
                  <c:pt idx="67">
                    <c:v>1.9417083872079351E-3</c:v>
                  </c:pt>
                  <c:pt idx="68">
                    <c:v>1.8438283580451307E-3</c:v>
                  </c:pt>
                  <c:pt idx="69">
                    <c:v>2.169128580886563E-3</c:v>
                  </c:pt>
                  <c:pt idx="70">
                    <c:v>1.2780004105839087E-3</c:v>
                  </c:pt>
                  <c:pt idx="71">
                    <c:v>1.0531094344103673E-3</c:v>
                  </c:pt>
                  <c:pt idx="72">
                    <c:v>1.1290545755252889E-3</c:v>
                  </c:pt>
                  <c:pt idx="73">
                    <c:v>8.919204835914511E-4</c:v>
                  </c:pt>
                  <c:pt idx="74">
                    <c:v>1.3564783186113248E-3</c:v>
                  </c:pt>
                  <c:pt idx="75">
                    <c:v>1.5218333235530188E-3</c:v>
                  </c:pt>
                  <c:pt idx="76">
                    <c:v>1.2826661436545444E-3</c:v>
                  </c:pt>
                  <c:pt idx="77">
                    <c:v>1.7109988214616507E-3</c:v>
                  </c:pt>
                  <c:pt idx="78">
                    <c:v>1.451960428863955E-3</c:v>
                  </c:pt>
                  <c:pt idx="79">
                    <c:v>7.7119720304057149E-4</c:v>
                  </c:pt>
                  <c:pt idx="80">
                    <c:v>9.827416455671326E-4</c:v>
                  </c:pt>
                  <c:pt idx="81">
                    <c:v>1.1550827365041656E-3</c:v>
                  </c:pt>
                  <c:pt idx="82">
                    <c:v>1.2558649509626567E-3</c:v>
                  </c:pt>
                  <c:pt idx="83">
                    <c:v>1.9166043789322169E-3</c:v>
                  </c:pt>
                  <c:pt idx="84">
                    <c:v>1.9117626639056132E-3</c:v>
                  </c:pt>
                  <c:pt idx="85">
                    <c:v>1.7137649381485807E-3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1.5970344469244879E-3</c:v>
                  </c:pt>
                  <c:pt idx="1">
                    <c:v>2.0972241379703057E-3</c:v>
                  </c:pt>
                  <c:pt idx="2">
                    <c:v>1.2430172632324648E-3</c:v>
                  </c:pt>
                  <c:pt idx="3">
                    <c:v>1.1586966745350976E-3</c:v>
                  </c:pt>
                  <c:pt idx="4">
                    <c:v>1.0690551377444952E-3</c:v>
                  </c:pt>
                  <c:pt idx="5">
                    <c:v>1.2452652404953998E-3</c:v>
                  </c:pt>
                  <c:pt idx="6">
                    <c:v>1.5433564951895253E-3</c:v>
                  </c:pt>
                  <c:pt idx="7">
                    <c:v>1.2703649170174548E-3</c:v>
                  </c:pt>
                  <c:pt idx="8">
                    <c:v>1.2998423800529202E-3</c:v>
                  </c:pt>
                  <c:pt idx="9">
                    <c:v>1.3931546102790157E-3</c:v>
                  </c:pt>
                  <c:pt idx="10">
                    <c:v>1.3012248960180114E-3</c:v>
                  </c:pt>
                  <c:pt idx="11">
                    <c:v>1.1289893919634404E-3</c:v>
                  </c:pt>
                  <c:pt idx="12">
                    <c:v>9.6709179651034499E-4</c:v>
                  </c:pt>
                  <c:pt idx="13">
                    <c:v>1.1143323114661285E-3</c:v>
                  </c:pt>
                  <c:pt idx="14">
                    <c:v>1.3337381325807009E-3</c:v>
                  </c:pt>
                  <c:pt idx="15">
                    <c:v>1.6750711736035575E-3</c:v>
                  </c:pt>
                  <c:pt idx="16">
                    <c:v>2.2332062724244981E-3</c:v>
                  </c:pt>
                  <c:pt idx="17">
                    <c:v>2.039154073103368E-3</c:v>
                  </c:pt>
                  <c:pt idx="18">
                    <c:v>2.0120993478658419E-3</c:v>
                  </c:pt>
                  <c:pt idx="19">
                    <c:v>1.2636265529497137E-3</c:v>
                  </c:pt>
                  <c:pt idx="20">
                    <c:v>1.1922397639718139E-3</c:v>
                  </c:pt>
                  <c:pt idx="21">
                    <c:v>1.0289888556344628E-3</c:v>
                  </c:pt>
                  <c:pt idx="22">
                    <c:v>9.7271648376131734E-4</c:v>
                  </c:pt>
                  <c:pt idx="23">
                    <c:v>1.3713468596180485E-3</c:v>
                  </c:pt>
                  <c:pt idx="24">
                    <c:v>1.3260630836375794E-3</c:v>
                  </c:pt>
                  <c:pt idx="25">
                    <c:v>1.4108282008914936E-3</c:v>
                  </c:pt>
                  <c:pt idx="26">
                    <c:v>1.5815713447672648E-3</c:v>
                  </c:pt>
                  <c:pt idx="27">
                    <c:v>1.4388364490319355E-3</c:v>
                  </c:pt>
                  <c:pt idx="28">
                    <c:v>9.4392623070146367E-4</c:v>
                  </c:pt>
                  <c:pt idx="29">
                    <c:v>9.2291071115166998E-4</c:v>
                  </c:pt>
                  <c:pt idx="30">
                    <c:v>1.1096503711667551E-3</c:v>
                  </c:pt>
                  <c:pt idx="31">
                    <c:v>1.1573334025006298E-3</c:v>
                  </c:pt>
                  <c:pt idx="32">
                    <c:v>1.9330583824571045E-3</c:v>
                  </c:pt>
                  <c:pt idx="33">
                    <c:v>1.9241601934491808E-3</c:v>
                  </c:pt>
                  <c:pt idx="34">
                    <c:v>1.6650179387390513E-3</c:v>
                  </c:pt>
                  <c:pt idx="35">
                    <c:v>1.9298634677574918E-3</c:v>
                  </c:pt>
                  <c:pt idx="36">
                    <c:v>1.2460310837099928E-3</c:v>
                  </c:pt>
                  <c:pt idx="37">
                    <c:v>1.095921558655953E-3</c:v>
                  </c:pt>
                  <c:pt idx="38">
                    <c:v>1.0166343351542728E-3</c:v>
                  </c:pt>
                  <c:pt idx="39">
                    <c:v>8.0555904023317212E-4</c:v>
                  </c:pt>
                  <c:pt idx="40">
                    <c:v>1.3965891314930883E-3</c:v>
                  </c:pt>
                  <c:pt idx="41">
                    <c:v>1.3114677530276018E-3</c:v>
                  </c:pt>
                  <c:pt idx="42">
                    <c:v>1.5468646654620871E-3</c:v>
                  </c:pt>
                  <c:pt idx="43">
                    <c:v>1.6659532249057739E-3</c:v>
                  </c:pt>
                  <c:pt idx="44">
                    <c:v>1.2335738991867884E-3</c:v>
                  </c:pt>
                  <c:pt idx="45">
                    <c:v>8.0610637721069737E-4</c:v>
                  </c:pt>
                  <c:pt idx="46">
                    <c:v>9.9902691798600131E-4</c:v>
                  </c:pt>
                  <c:pt idx="47">
                    <c:v>1.0651360105143814E-3</c:v>
                  </c:pt>
                  <c:pt idx="48">
                    <c:v>1.1198667158612112E-3</c:v>
                  </c:pt>
                  <c:pt idx="49">
                    <c:v>1.8823144514932841E-3</c:v>
                  </c:pt>
                  <c:pt idx="50">
                    <c:v>2.0221219652232884E-3</c:v>
                  </c:pt>
                  <c:pt idx="51">
                    <c:v>1.7274558739924571E-3</c:v>
                  </c:pt>
                  <c:pt idx="52">
                    <c:v>1.9780494093192E-3</c:v>
                  </c:pt>
                  <c:pt idx="53">
                    <c:v>1.2872267456637398E-3</c:v>
                  </c:pt>
                  <c:pt idx="54">
                    <c:v>1.1266517463849497E-3</c:v>
                  </c:pt>
                  <c:pt idx="55">
                    <c:v>1.27959755330613E-3</c:v>
                  </c:pt>
                  <c:pt idx="56">
                    <c:v>7.8258298047061158E-4</c:v>
                  </c:pt>
                  <c:pt idx="57">
                    <c:v>1.3286225095465898E-3</c:v>
                  </c:pt>
                  <c:pt idx="58">
                    <c:v>1.3752079956224101E-3</c:v>
                  </c:pt>
                  <c:pt idx="59">
                    <c:v>1.4091649205698533E-3</c:v>
                  </c:pt>
                  <c:pt idx="60">
                    <c:v>1.6485329121900625E-3</c:v>
                  </c:pt>
                  <c:pt idx="61">
                    <c:v>1.5086618819675948E-3</c:v>
                  </c:pt>
                  <c:pt idx="62">
                    <c:v>7.6722118003956302E-4</c:v>
                  </c:pt>
                  <c:pt idx="63">
                    <c:v>8.8510776338846615E-4</c:v>
                  </c:pt>
                  <c:pt idx="64">
                    <c:v>1.0294050443265361E-3</c:v>
                  </c:pt>
                  <c:pt idx="65">
                    <c:v>1.1318375580759708E-3</c:v>
                  </c:pt>
                  <c:pt idx="66">
                    <c:v>1.7060083565686188E-3</c:v>
                  </c:pt>
                  <c:pt idx="67">
                    <c:v>1.9417083872079351E-3</c:v>
                  </c:pt>
                  <c:pt idx="68">
                    <c:v>1.8438283580451307E-3</c:v>
                  </c:pt>
                  <c:pt idx="69">
                    <c:v>2.169128580886563E-3</c:v>
                  </c:pt>
                  <c:pt idx="70">
                    <c:v>1.2780004105839087E-3</c:v>
                  </c:pt>
                  <c:pt idx="71">
                    <c:v>1.0531094344103673E-3</c:v>
                  </c:pt>
                  <c:pt idx="72">
                    <c:v>1.1290545755252889E-3</c:v>
                  </c:pt>
                  <c:pt idx="73">
                    <c:v>8.919204835914511E-4</c:v>
                  </c:pt>
                  <c:pt idx="74">
                    <c:v>1.3564783186113248E-3</c:v>
                  </c:pt>
                  <c:pt idx="75">
                    <c:v>1.5218333235530188E-3</c:v>
                  </c:pt>
                  <c:pt idx="76">
                    <c:v>1.2826661436545444E-3</c:v>
                  </c:pt>
                  <c:pt idx="77">
                    <c:v>1.7109988214616507E-3</c:v>
                  </c:pt>
                  <c:pt idx="78">
                    <c:v>1.451960428863955E-3</c:v>
                  </c:pt>
                  <c:pt idx="79">
                    <c:v>7.7119720304057149E-4</c:v>
                  </c:pt>
                  <c:pt idx="80">
                    <c:v>9.827416455671326E-4</c:v>
                  </c:pt>
                  <c:pt idx="81">
                    <c:v>1.1550827365041656E-3</c:v>
                  </c:pt>
                  <c:pt idx="82">
                    <c:v>1.2558649509626567E-3</c:v>
                  </c:pt>
                  <c:pt idx="83">
                    <c:v>1.9166043789322169E-3</c:v>
                  </c:pt>
                  <c:pt idx="84">
                    <c:v>1.9117626639056132E-3</c:v>
                  </c:pt>
                  <c:pt idx="85">
                    <c:v>1.7137649381485807E-3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1550.5838641913658</c:v>
                </c:pt>
                <c:pt idx="1">
                  <c:v>1550.4531806919401</c:v>
                </c:pt>
                <c:pt idx="2">
                  <c:v>1550.4945367619712</c:v>
                </c:pt>
                <c:pt idx="3">
                  <c:v>1550.5784735930906</c:v>
                </c:pt>
                <c:pt idx="4">
                  <c:v>1550.6880669845468</c:v>
                </c:pt>
                <c:pt idx="5">
                  <c:v>1550.8114965618195</c:v>
                </c:pt>
                <c:pt idx="6">
                  <c:v>1550.9145226350836</c:v>
                </c:pt>
                <c:pt idx="7">
                  <c:v>1550.9491901131551</c:v>
                </c:pt>
                <c:pt idx="8">
                  <c:v>1551.0616867281799</c:v>
                </c:pt>
                <c:pt idx="9">
                  <c:v>1550.9971623880547</c:v>
                </c:pt>
                <c:pt idx="10">
                  <c:v>1550.9173050070383</c:v>
                </c:pt>
                <c:pt idx="11">
                  <c:v>1550.8284834460319</c:v>
                </c:pt>
                <c:pt idx="12">
                  <c:v>1550.7054518300006</c:v>
                </c:pt>
                <c:pt idx="13">
                  <c:v>1550.5779865349609</c:v>
                </c:pt>
                <c:pt idx="14">
                  <c:v>1550.4853291466236</c:v>
                </c:pt>
                <c:pt idx="15">
                  <c:v>1550.4267050837141</c:v>
                </c:pt>
                <c:pt idx="16">
                  <c:v>1550.5742179401755</c:v>
                </c:pt>
                <c:pt idx="17" formatCode="General">
                  <c:v>1550.5839214651007</c:v>
                </c:pt>
                <c:pt idx="18" formatCode="General">
                  <c:v>1550.449226358191</c:v>
                </c:pt>
                <c:pt idx="19" formatCode="General">
                  <c:v>1550.4913183768372</c:v>
                </c:pt>
                <c:pt idx="20" formatCode="General">
                  <c:v>1550.5708001146295</c:v>
                </c:pt>
                <c:pt idx="21" formatCode="General">
                  <c:v>1550.6796778938271</c:v>
                </c:pt>
                <c:pt idx="22" formatCode="General">
                  <c:v>1550.807664180848</c:v>
                </c:pt>
                <c:pt idx="23" formatCode="General">
                  <c:v>1550.9112894222701</c:v>
                </c:pt>
                <c:pt idx="24" formatCode="General">
                  <c:v>1550.945061531492</c:v>
                </c:pt>
                <c:pt idx="25" formatCode="General">
                  <c:v>1551.0623769157828</c:v>
                </c:pt>
                <c:pt idx="26" formatCode="General">
                  <c:v>1551.0768846935573</c:v>
                </c:pt>
                <c:pt idx="27" formatCode="General">
                  <c:v>1550.9112267116063</c:v>
                </c:pt>
                <c:pt idx="28" formatCode="General">
                  <c:v>1550.8289170875573</c:v>
                </c:pt>
                <c:pt idx="29" formatCode="General">
                  <c:v>1550.7060125954101</c:v>
                </c:pt>
                <c:pt idx="30" formatCode="General">
                  <c:v>1550.579023335308</c:v>
                </c:pt>
                <c:pt idx="31" formatCode="General">
                  <c:v>1550.4864912477894</c:v>
                </c:pt>
                <c:pt idx="32" formatCode="General">
                  <c:v>1550.4291441407604</c:v>
                </c:pt>
                <c:pt idx="33" formatCode="General">
                  <c:v>1550.5761407117027</c:v>
                </c:pt>
                <c:pt idx="34">
                  <c:v>1550.5790953641776</c:v>
                </c:pt>
                <c:pt idx="35">
                  <c:v>1550.4439676696122</c:v>
                </c:pt>
                <c:pt idx="36">
                  <c:v>1550.4875891956231</c:v>
                </c:pt>
                <c:pt idx="37">
                  <c:v>1550.570724209128</c:v>
                </c:pt>
                <c:pt idx="38">
                  <c:v>1550.6815752374462</c:v>
                </c:pt>
                <c:pt idx="39">
                  <c:v>1550.8063213218036</c:v>
                </c:pt>
                <c:pt idx="40">
                  <c:v>1550.9051785283466</c:v>
                </c:pt>
                <c:pt idx="41">
                  <c:v>1550.9727657726023</c:v>
                </c:pt>
                <c:pt idx="42">
                  <c:v>1551.0605081698041</c:v>
                </c:pt>
                <c:pt idx="43">
                  <c:v>1551.0875303686676</c:v>
                </c:pt>
                <c:pt idx="44">
                  <c:v>1550.9114205281949</c:v>
                </c:pt>
                <c:pt idx="45">
                  <c:v>1550.8285937146179</c:v>
                </c:pt>
                <c:pt idx="46">
                  <c:v>1550.7001264184858</c:v>
                </c:pt>
                <c:pt idx="47">
                  <c:v>1550.5750905470827</c:v>
                </c:pt>
                <c:pt idx="48">
                  <c:v>1550.4840793899959</c:v>
                </c:pt>
                <c:pt idx="49">
                  <c:v>1550.4292858600782</c:v>
                </c:pt>
                <c:pt idx="50">
                  <c:v>1550.577360221781</c:v>
                </c:pt>
                <c:pt idx="51">
                  <c:v>1550.5774819809608</c:v>
                </c:pt>
                <c:pt idx="52">
                  <c:v>1550.444136931935</c:v>
                </c:pt>
                <c:pt idx="53">
                  <c:v>1550.4909840524076</c:v>
                </c:pt>
                <c:pt idx="54">
                  <c:v>1550.5748031947776</c:v>
                </c:pt>
                <c:pt idx="55">
                  <c:v>1550.6825326522248</c:v>
                </c:pt>
                <c:pt idx="56">
                  <c:v>1550.8112724373689</c:v>
                </c:pt>
                <c:pt idx="57">
                  <c:v>1550.9081505506301</c:v>
                </c:pt>
                <c:pt idx="58">
                  <c:v>1550.9997891554683</c:v>
                </c:pt>
                <c:pt idx="59">
                  <c:v>1551.0628674730031</c:v>
                </c:pt>
                <c:pt idx="60">
                  <c:v>1551.0673363995747</c:v>
                </c:pt>
                <c:pt idx="61">
                  <c:v>1550.9102753852458</c:v>
                </c:pt>
                <c:pt idx="62">
                  <c:v>1550.8262823276245</c:v>
                </c:pt>
                <c:pt idx="63">
                  <c:v>1550.7025200228234</c:v>
                </c:pt>
                <c:pt idx="64">
                  <c:v>1550.5762252382935</c:v>
                </c:pt>
                <c:pt idx="65">
                  <c:v>1550.483086562876</c:v>
                </c:pt>
                <c:pt idx="66">
                  <c:v>1550.4251971433005</c:v>
                </c:pt>
                <c:pt idx="67">
                  <c:v>1550.5720951442454</c:v>
                </c:pt>
                <c:pt idx="68">
                  <c:v>1550.5806912538651</c:v>
                </c:pt>
                <c:pt idx="69">
                  <c:v>1550.4465782621101</c:v>
                </c:pt>
                <c:pt idx="70">
                  <c:v>1550.4952354089587</c:v>
                </c:pt>
                <c:pt idx="71">
                  <c:v>1550.5761771297323</c:v>
                </c:pt>
                <c:pt idx="72">
                  <c:v>1550.687765337909</c:v>
                </c:pt>
                <c:pt idx="73">
                  <c:v>1550.8123007443905</c:v>
                </c:pt>
                <c:pt idx="74">
                  <c:v>1550.9072087743953</c:v>
                </c:pt>
                <c:pt idx="75">
                  <c:v>1551.0681617856619</c:v>
                </c:pt>
                <c:pt idx="76">
                  <c:v>1551.0584710419973</c:v>
                </c:pt>
                <c:pt idx="77">
                  <c:v>1551.0039991569365</c:v>
                </c:pt>
                <c:pt idx="78">
                  <c:v>1550.904692546384</c:v>
                </c:pt>
                <c:pt idx="79">
                  <c:v>1550.8224002704469</c:v>
                </c:pt>
                <c:pt idx="80">
                  <c:v>1550.6971748041235</c:v>
                </c:pt>
                <c:pt idx="81">
                  <c:v>1550.5743964822345</c:v>
                </c:pt>
                <c:pt idx="82">
                  <c:v>1550.4782353169719</c:v>
                </c:pt>
                <c:pt idx="83">
                  <c:v>1550.4209458105984</c:v>
                </c:pt>
                <c:pt idx="84">
                  <c:v>1550.5672601887957</c:v>
                </c:pt>
                <c:pt idx="85">
                  <c:v>1550.5716447796908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8.3124329616856424E-4</c:v>
                  </c:pt>
                  <c:pt idx="1">
                    <c:v>1.0582456955759211E-3</c:v>
                  </c:pt>
                  <c:pt idx="2">
                    <c:v>9.5168865354343802E-4</c:v>
                  </c:pt>
                  <c:pt idx="3">
                    <c:v>8.2962588739207417E-4</c:v>
                  </c:pt>
                  <c:pt idx="4">
                    <c:v>7.9833959482329166E-4</c:v>
                  </c:pt>
                  <c:pt idx="5">
                    <c:v>7.0998141140054649E-4</c:v>
                  </c:pt>
                  <c:pt idx="6">
                    <c:v>7.9976025445875783E-4</c:v>
                  </c:pt>
                  <c:pt idx="7">
                    <c:v>7.9994274662798903E-4</c:v>
                  </c:pt>
                  <c:pt idx="8">
                    <c:v>8.6065693382792157E-4</c:v>
                  </c:pt>
                  <c:pt idx="9">
                    <c:v>8.1821371485672181E-4</c:v>
                  </c:pt>
                  <c:pt idx="10">
                    <c:v>8.4961027225366145E-4</c:v>
                  </c:pt>
                  <c:pt idx="11">
                    <c:v>7.7005809420748004E-4</c:v>
                  </c:pt>
                  <c:pt idx="12">
                    <c:v>7.5395669683203767E-4</c:v>
                  </c:pt>
                  <c:pt idx="13">
                    <c:v>9.8020495236359265E-4</c:v>
                  </c:pt>
                  <c:pt idx="14">
                    <c:v>9.5433560179062715E-4</c:v>
                  </c:pt>
                  <c:pt idx="15">
                    <c:v>1.0146954939503994E-3</c:v>
                  </c:pt>
                  <c:pt idx="16">
                    <c:v>8.6261023014437977E-4</c:v>
                  </c:pt>
                  <c:pt idx="17">
                    <c:v>8.8617127154178162E-4</c:v>
                  </c:pt>
                  <c:pt idx="18">
                    <c:v>7.7644260183472801E-4</c:v>
                  </c:pt>
                  <c:pt idx="19">
                    <c:v>8.6307362880177422E-4</c:v>
                  </c:pt>
                  <c:pt idx="20">
                    <c:v>8.4944263652097715E-4</c:v>
                  </c:pt>
                  <c:pt idx="21">
                    <c:v>9.2208362046207807E-4</c:v>
                  </c:pt>
                  <c:pt idx="22">
                    <c:v>7.5740986823718713E-4</c:v>
                  </c:pt>
                  <c:pt idx="23">
                    <c:v>8.3060655016247537E-4</c:v>
                  </c:pt>
                  <c:pt idx="24">
                    <c:v>8.1116175104132225E-4</c:v>
                  </c:pt>
                  <c:pt idx="25">
                    <c:v>9.2785621331039215E-4</c:v>
                  </c:pt>
                  <c:pt idx="26">
                    <c:v>7.8253378154564111E-4</c:v>
                  </c:pt>
                  <c:pt idx="27">
                    <c:v>8.4073913313369771E-4</c:v>
                  </c:pt>
                  <c:pt idx="28">
                    <c:v>7.8020767074960732E-4</c:v>
                  </c:pt>
                  <c:pt idx="29">
                    <c:v>8.9588968861695672E-4</c:v>
                  </c:pt>
                  <c:pt idx="30">
                    <c:v>8.1528964115205372E-4</c:v>
                  </c:pt>
                  <c:pt idx="31">
                    <c:v>9.7830218941471082E-4</c:v>
                  </c:pt>
                  <c:pt idx="32">
                    <c:v>8.7651167097745303E-4</c:v>
                  </c:pt>
                  <c:pt idx="33">
                    <c:v>8.5277745776402274E-4</c:v>
                  </c:pt>
                  <c:pt idx="34">
                    <c:v>9.4921141114623711E-4</c:v>
                  </c:pt>
                  <c:pt idx="35">
                    <c:v>9.814005005565193E-4</c:v>
                  </c:pt>
                  <c:pt idx="36">
                    <c:v>9.6571264475462683E-4</c:v>
                  </c:pt>
                  <c:pt idx="37">
                    <c:v>8.8271696150298777E-4</c:v>
                  </c:pt>
                  <c:pt idx="38">
                    <c:v>8.6644536242672392E-4</c:v>
                  </c:pt>
                  <c:pt idx="39">
                    <c:v>7.7321492454698567E-4</c:v>
                  </c:pt>
                  <c:pt idx="40">
                    <c:v>9.1966918272569592E-4</c:v>
                  </c:pt>
                  <c:pt idx="41">
                    <c:v>8.6205756903147803E-4</c:v>
                  </c:pt>
                  <c:pt idx="42">
                    <c:v>9.2006468708372851E-4</c:v>
                  </c:pt>
                  <c:pt idx="43">
                    <c:v>8.6240458828351044E-4</c:v>
                  </c:pt>
                  <c:pt idx="44">
                    <c:v>8.1275693382819954E-4</c:v>
                  </c:pt>
                  <c:pt idx="45">
                    <c:v>6.8717985085811758E-4</c:v>
                  </c:pt>
                  <c:pt idx="46">
                    <c:v>8.1544334174159824E-4</c:v>
                  </c:pt>
                  <c:pt idx="47">
                    <c:v>9.0389550595891262E-4</c:v>
                  </c:pt>
                  <c:pt idx="48">
                    <c:v>9.9121574827581473E-4</c:v>
                  </c:pt>
                  <c:pt idx="49">
                    <c:v>8.4087031120506418E-4</c:v>
                  </c:pt>
                  <c:pt idx="50">
                    <c:v>8.495573207896478E-4</c:v>
                  </c:pt>
                  <c:pt idx="51">
                    <c:v>8.6209295686245988E-4</c:v>
                  </c:pt>
                  <c:pt idx="52">
                    <c:v>8.8609895759441911E-4</c:v>
                  </c:pt>
                  <c:pt idx="53">
                    <c:v>1.010157795950912E-3</c:v>
                  </c:pt>
                  <c:pt idx="54">
                    <c:v>9.3336982789889004E-4</c:v>
                  </c:pt>
                  <c:pt idx="55">
                    <c:v>8.7592641502202561E-4</c:v>
                  </c:pt>
                  <c:pt idx="56">
                    <c:v>8.6465937394474761E-4</c:v>
                  </c:pt>
                  <c:pt idx="57">
                    <c:v>7.5058504945303369E-4</c:v>
                  </c:pt>
                  <c:pt idx="58">
                    <c:v>8.642800285390505E-4</c:v>
                  </c:pt>
                  <c:pt idx="59">
                    <c:v>9.8453708086623619E-4</c:v>
                  </c:pt>
                  <c:pt idx="60">
                    <c:v>7.2768064736185788E-4</c:v>
                  </c:pt>
                  <c:pt idx="61">
                    <c:v>9.081070054035369E-4</c:v>
                  </c:pt>
                  <c:pt idx="62">
                    <c:v>7.0143512255472476E-4</c:v>
                  </c:pt>
                  <c:pt idx="63">
                    <c:v>7.6085182514370813E-4</c:v>
                  </c:pt>
                  <c:pt idx="64">
                    <c:v>7.7979919285117683E-4</c:v>
                  </c:pt>
                  <c:pt idx="65">
                    <c:v>9.8267815042940424E-4</c:v>
                  </c:pt>
                  <c:pt idx="66">
                    <c:v>8.8265187904332189E-4</c:v>
                  </c:pt>
                  <c:pt idx="67">
                    <c:v>9.1176372480771071E-4</c:v>
                  </c:pt>
                  <c:pt idx="68">
                    <c:v>8.1393684462685893E-4</c:v>
                  </c:pt>
                  <c:pt idx="69">
                    <c:v>8.5043028959249083E-4</c:v>
                  </c:pt>
                  <c:pt idx="70">
                    <c:v>9.2199650186218767E-4</c:v>
                  </c:pt>
                  <c:pt idx="71">
                    <c:v>9.1994746840652261E-4</c:v>
                  </c:pt>
                  <c:pt idx="72">
                    <c:v>8.7829256643681371E-4</c:v>
                  </c:pt>
                  <c:pt idx="73">
                    <c:v>8.0732128704575073E-4</c:v>
                  </c:pt>
                  <c:pt idx="74">
                    <c:v>7.4622366800425972E-4</c:v>
                  </c:pt>
                  <c:pt idx="75">
                    <c:v>8.2497270959290092E-4</c:v>
                  </c:pt>
                  <c:pt idx="76">
                    <c:v>1.0484738502515301E-3</c:v>
                  </c:pt>
                  <c:pt idx="77">
                    <c:v>7.4666960011755509E-4</c:v>
                  </c:pt>
                  <c:pt idx="78">
                    <c:v>7.9520578306887569E-4</c:v>
                  </c:pt>
                  <c:pt idx="79">
                    <c:v>8.0188535831787983E-4</c:v>
                  </c:pt>
                  <c:pt idx="80">
                    <c:v>7.5043219285317959E-4</c:v>
                  </c:pt>
                  <c:pt idx="81">
                    <c:v>8.2694830250150354E-4</c:v>
                  </c:pt>
                  <c:pt idx="82">
                    <c:v>1.0831691507436434E-3</c:v>
                  </c:pt>
                  <c:pt idx="83">
                    <c:v>9.332982258864307E-4</c:v>
                  </c:pt>
                  <c:pt idx="84">
                    <c:v>8.6643959714319111E-4</c:v>
                  </c:pt>
                  <c:pt idx="85">
                    <c:v>8.1981774915561257E-4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8.3124329616856424E-4</c:v>
                  </c:pt>
                  <c:pt idx="1">
                    <c:v>1.0582456955759211E-3</c:v>
                  </c:pt>
                  <c:pt idx="2">
                    <c:v>9.5168865354343802E-4</c:v>
                  </c:pt>
                  <c:pt idx="3">
                    <c:v>8.2962588739207417E-4</c:v>
                  </c:pt>
                  <c:pt idx="4">
                    <c:v>7.9833959482329166E-4</c:v>
                  </c:pt>
                  <c:pt idx="5">
                    <c:v>7.0998141140054649E-4</c:v>
                  </c:pt>
                  <c:pt idx="6">
                    <c:v>7.9976025445875783E-4</c:v>
                  </c:pt>
                  <c:pt idx="7">
                    <c:v>7.9994274662798903E-4</c:v>
                  </c:pt>
                  <c:pt idx="8">
                    <c:v>8.6065693382792157E-4</c:v>
                  </c:pt>
                  <c:pt idx="9">
                    <c:v>8.1821371485672181E-4</c:v>
                  </c:pt>
                  <c:pt idx="10">
                    <c:v>8.4961027225366145E-4</c:v>
                  </c:pt>
                  <c:pt idx="11">
                    <c:v>7.7005809420748004E-4</c:v>
                  </c:pt>
                  <c:pt idx="12">
                    <c:v>7.5395669683203767E-4</c:v>
                  </c:pt>
                  <c:pt idx="13">
                    <c:v>9.8020495236359265E-4</c:v>
                  </c:pt>
                  <c:pt idx="14">
                    <c:v>9.5433560179062715E-4</c:v>
                  </c:pt>
                  <c:pt idx="15">
                    <c:v>1.0146954939503994E-3</c:v>
                  </c:pt>
                  <c:pt idx="16">
                    <c:v>8.6261023014437977E-4</c:v>
                  </c:pt>
                  <c:pt idx="17">
                    <c:v>8.8617127154178162E-4</c:v>
                  </c:pt>
                  <c:pt idx="18">
                    <c:v>7.7644260183472801E-4</c:v>
                  </c:pt>
                  <c:pt idx="19">
                    <c:v>8.6307362880177422E-4</c:v>
                  </c:pt>
                  <c:pt idx="20">
                    <c:v>8.4944263652097715E-4</c:v>
                  </c:pt>
                  <c:pt idx="21">
                    <c:v>9.2208362046207807E-4</c:v>
                  </c:pt>
                  <c:pt idx="22">
                    <c:v>7.5740986823718713E-4</c:v>
                  </c:pt>
                  <c:pt idx="23">
                    <c:v>8.3060655016247537E-4</c:v>
                  </c:pt>
                  <c:pt idx="24">
                    <c:v>8.1116175104132225E-4</c:v>
                  </c:pt>
                  <c:pt idx="25">
                    <c:v>9.2785621331039215E-4</c:v>
                  </c:pt>
                  <c:pt idx="26">
                    <c:v>7.8253378154564111E-4</c:v>
                  </c:pt>
                  <c:pt idx="27">
                    <c:v>8.4073913313369771E-4</c:v>
                  </c:pt>
                  <c:pt idx="28">
                    <c:v>7.8020767074960732E-4</c:v>
                  </c:pt>
                  <c:pt idx="29">
                    <c:v>8.9588968861695672E-4</c:v>
                  </c:pt>
                  <c:pt idx="30">
                    <c:v>8.1528964115205372E-4</c:v>
                  </c:pt>
                  <c:pt idx="31">
                    <c:v>9.7830218941471082E-4</c:v>
                  </c:pt>
                  <c:pt idx="32">
                    <c:v>8.7651167097745303E-4</c:v>
                  </c:pt>
                  <c:pt idx="33">
                    <c:v>8.5277745776402274E-4</c:v>
                  </c:pt>
                  <c:pt idx="34">
                    <c:v>9.4921141114623711E-4</c:v>
                  </c:pt>
                  <c:pt idx="35">
                    <c:v>9.814005005565193E-4</c:v>
                  </c:pt>
                  <c:pt idx="36">
                    <c:v>9.6571264475462683E-4</c:v>
                  </c:pt>
                  <c:pt idx="37">
                    <c:v>8.8271696150298777E-4</c:v>
                  </c:pt>
                  <c:pt idx="38">
                    <c:v>8.6644536242672392E-4</c:v>
                  </c:pt>
                  <c:pt idx="39">
                    <c:v>7.7321492454698567E-4</c:v>
                  </c:pt>
                  <c:pt idx="40">
                    <c:v>9.1966918272569592E-4</c:v>
                  </c:pt>
                  <c:pt idx="41">
                    <c:v>8.6205756903147803E-4</c:v>
                  </c:pt>
                  <c:pt idx="42">
                    <c:v>9.2006468708372851E-4</c:v>
                  </c:pt>
                  <c:pt idx="43">
                    <c:v>8.6240458828351044E-4</c:v>
                  </c:pt>
                  <c:pt idx="44">
                    <c:v>8.1275693382819954E-4</c:v>
                  </c:pt>
                  <c:pt idx="45">
                    <c:v>6.8717985085811758E-4</c:v>
                  </c:pt>
                  <c:pt idx="46">
                    <c:v>8.1544334174159824E-4</c:v>
                  </c:pt>
                  <c:pt idx="47">
                    <c:v>9.0389550595891262E-4</c:v>
                  </c:pt>
                  <c:pt idx="48">
                    <c:v>9.9121574827581473E-4</c:v>
                  </c:pt>
                  <c:pt idx="49">
                    <c:v>8.4087031120506418E-4</c:v>
                  </c:pt>
                  <c:pt idx="50">
                    <c:v>8.495573207896478E-4</c:v>
                  </c:pt>
                  <c:pt idx="51">
                    <c:v>8.6209295686245988E-4</c:v>
                  </c:pt>
                  <c:pt idx="52">
                    <c:v>8.8609895759441911E-4</c:v>
                  </c:pt>
                  <c:pt idx="53">
                    <c:v>1.010157795950912E-3</c:v>
                  </c:pt>
                  <c:pt idx="54">
                    <c:v>9.3336982789889004E-4</c:v>
                  </c:pt>
                  <c:pt idx="55">
                    <c:v>8.7592641502202561E-4</c:v>
                  </c:pt>
                  <c:pt idx="56">
                    <c:v>8.6465937394474761E-4</c:v>
                  </c:pt>
                  <c:pt idx="57">
                    <c:v>7.5058504945303369E-4</c:v>
                  </c:pt>
                  <c:pt idx="58">
                    <c:v>8.642800285390505E-4</c:v>
                  </c:pt>
                  <c:pt idx="59">
                    <c:v>9.8453708086623619E-4</c:v>
                  </c:pt>
                  <c:pt idx="60">
                    <c:v>7.2768064736185788E-4</c:v>
                  </c:pt>
                  <c:pt idx="61">
                    <c:v>9.081070054035369E-4</c:v>
                  </c:pt>
                  <c:pt idx="62">
                    <c:v>7.0143512255472476E-4</c:v>
                  </c:pt>
                  <c:pt idx="63">
                    <c:v>7.6085182514370813E-4</c:v>
                  </c:pt>
                  <c:pt idx="64">
                    <c:v>7.7979919285117683E-4</c:v>
                  </c:pt>
                  <c:pt idx="65">
                    <c:v>9.8267815042940424E-4</c:v>
                  </c:pt>
                  <c:pt idx="66">
                    <c:v>8.8265187904332189E-4</c:v>
                  </c:pt>
                  <c:pt idx="67">
                    <c:v>9.1176372480771071E-4</c:v>
                  </c:pt>
                  <c:pt idx="68">
                    <c:v>8.1393684462685893E-4</c:v>
                  </c:pt>
                  <c:pt idx="69">
                    <c:v>8.5043028959249083E-4</c:v>
                  </c:pt>
                  <c:pt idx="70">
                    <c:v>9.2199650186218767E-4</c:v>
                  </c:pt>
                  <c:pt idx="71">
                    <c:v>9.1994746840652261E-4</c:v>
                  </c:pt>
                  <c:pt idx="72">
                    <c:v>8.7829256643681371E-4</c:v>
                  </c:pt>
                  <c:pt idx="73">
                    <c:v>8.0732128704575073E-4</c:v>
                  </c:pt>
                  <c:pt idx="74">
                    <c:v>7.4622366800425972E-4</c:v>
                  </c:pt>
                  <c:pt idx="75">
                    <c:v>8.2497270959290092E-4</c:v>
                  </c:pt>
                  <c:pt idx="76">
                    <c:v>1.0484738502515301E-3</c:v>
                  </c:pt>
                  <c:pt idx="77">
                    <c:v>7.4666960011755509E-4</c:v>
                  </c:pt>
                  <c:pt idx="78">
                    <c:v>7.9520578306887569E-4</c:v>
                  </c:pt>
                  <c:pt idx="79">
                    <c:v>8.0188535831787983E-4</c:v>
                  </c:pt>
                  <c:pt idx="80">
                    <c:v>7.5043219285317959E-4</c:v>
                  </c:pt>
                  <c:pt idx="81">
                    <c:v>8.2694830250150354E-4</c:v>
                  </c:pt>
                  <c:pt idx="82">
                    <c:v>1.0831691507436434E-3</c:v>
                  </c:pt>
                  <c:pt idx="83">
                    <c:v>9.332982258864307E-4</c:v>
                  </c:pt>
                  <c:pt idx="84">
                    <c:v>8.6643959714319111E-4</c:v>
                  </c:pt>
                  <c:pt idx="85">
                    <c:v>8.1981774915561257E-4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1550.4891727394545</c:v>
                </c:pt>
                <c:pt idx="1">
                  <c:v>1550.3803897515386</c:v>
                </c:pt>
                <c:pt idx="2">
                  <c:v>1550.2628941995476</c:v>
                </c:pt>
                <c:pt idx="3">
                  <c:v>1550.1459931673689</c:v>
                </c:pt>
                <c:pt idx="4">
                  <c:v>1550.0274474678758</c:v>
                </c:pt>
                <c:pt idx="5">
                  <c:v>1549.9094307589664</c:v>
                </c:pt>
                <c:pt idx="6">
                  <c:v>1549.7889636145499</c:v>
                </c:pt>
                <c:pt idx="7">
                  <c:v>1549.6633536713537</c:v>
                </c:pt>
                <c:pt idx="8">
                  <c:v>1549.5411170463617</c:v>
                </c:pt>
                <c:pt idx="9">
                  <c:v>1549.650211611915</c:v>
                </c:pt>
                <c:pt idx="10">
                  <c:v>1549.7822954090345</c:v>
                </c:pt>
                <c:pt idx="11">
                  <c:v>1549.9039010456172</c:v>
                </c:pt>
                <c:pt idx="12">
                  <c:v>1550.0258355206777</c:v>
                </c:pt>
                <c:pt idx="13">
                  <c:v>1550.1492023850344</c:v>
                </c:pt>
                <c:pt idx="14">
                  <c:v>1550.2718968791423</c:v>
                </c:pt>
                <c:pt idx="15">
                  <c:v>1550.3920000920505</c:v>
                </c:pt>
                <c:pt idx="16">
                  <c:v>1550.4902022245037</c:v>
                </c:pt>
                <c:pt idx="17" formatCode="General">
                  <c:v>1550.4946309304344</c:v>
                </c:pt>
                <c:pt idx="18" formatCode="General">
                  <c:v>1550.386833855488</c:v>
                </c:pt>
                <c:pt idx="19" formatCode="General">
                  <c:v>1550.2640412360277</c:v>
                </c:pt>
                <c:pt idx="20" formatCode="General">
                  <c:v>1550.1414888768707</c:v>
                </c:pt>
                <c:pt idx="21" formatCode="General">
                  <c:v>1550.0243877725466</c:v>
                </c:pt>
                <c:pt idx="22" formatCode="General">
                  <c:v>1549.9101295095622</c:v>
                </c:pt>
                <c:pt idx="23" formatCode="General">
                  <c:v>1549.7932550015548</c:v>
                </c:pt>
                <c:pt idx="24" formatCode="General">
                  <c:v>1549.6697660694956</c:v>
                </c:pt>
                <c:pt idx="25" formatCode="General">
                  <c:v>1549.5411773946782</c:v>
                </c:pt>
                <c:pt idx="26" formatCode="General">
                  <c:v>1549.6504084108653</c:v>
                </c:pt>
                <c:pt idx="27" formatCode="General">
                  <c:v>1549.7797178497492</c:v>
                </c:pt>
                <c:pt idx="28" formatCode="General">
                  <c:v>1549.9004935660923</c:v>
                </c:pt>
                <c:pt idx="29" formatCode="General">
                  <c:v>1550.0252286508569</c:v>
                </c:pt>
                <c:pt idx="30" formatCode="General">
                  <c:v>1550.1494546762626</c:v>
                </c:pt>
                <c:pt idx="31" formatCode="General">
                  <c:v>1550.2741477231789</c:v>
                </c:pt>
                <c:pt idx="32" formatCode="General">
                  <c:v>1550.3929629557547</c:v>
                </c:pt>
                <c:pt idx="33" formatCode="General">
                  <c:v>1550.4981715541312</c:v>
                </c:pt>
                <c:pt idx="34">
                  <c:v>1550.4910565225525</c:v>
                </c:pt>
                <c:pt idx="35">
                  <c:v>1550.3790519425463</c:v>
                </c:pt>
                <c:pt idx="36">
                  <c:v>1550.2601416902125</c:v>
                </c:pt>
                <c:pt idx="37">
                  <c:v>1550.1411493308547</c:v>
                </c:pt>
                <c:pt idx="38">
                  <c:v>1550.0252360593677</c:v>
                </c:pt>
                <c:pt idx="39">
                  <c:v>1549.9083307643584</c:v>
                </c:pt>
                <c:pt idx="40">
                  <c:v>1549.786509398846</c:v>
                </c:pt>
                <c:pt idx="41">
                  <c:v>1549.6654676550388</c:v>
                </c:pt>
                <c:pt idx="42">
                  <c:v>1549.5412418321705</c:v>
                </c:pt>
                <c:pt idx="43">
                  <c:v>1549.6512838905303</c:v>
                </c:pt>
                <c:pt idx="44">
                  <c:v>1549.7782042478598</c:v>
                </c:pt>
                <c:pt idx="45">
                  <c:v>1549.9023407563504</c:v>
                </c:pt>
                <c:pt idx="46">
                  <c:v>1550.0206827921234</c:v>
                </c:pt>
                <c:pt idx="47">
                  <c:v>1550.1456365825343</c:v>
                </c:pt>
                <c:pt idx="48">
                  <c:v>1550.2710717089849</c:v>
                </c:pt>
                <c:pt idx="49">
                  <c:v>1550.3939994725811</c:v>
                </c:pt>
                <c:pt idx="50">
                  <c:v>1550.492882683267</c:v>
                </c:pt>
                <c:pt idx="51">
                  <c:v>1550.4848967604573</c:v>
                </c:pt>
                <c:pt idx="52">
                  <c:v>1550.379972140023</c:v>
                </c:pt>
                <c:pt idx="53">
                  <c:v>1550.2651052947044</c:v>
                </c:pt>
                <c:pt idx="54">
                  <c:v>1550.1484424103178</c:v>
                </c:pt>
                <c:pt idx="55">
                  <c:v>1550.0274006011339</c:v>
                </c:pt>
                <c:pt idx="56">
                  <c:v>1549.9084637557296</c:v>
                </c:pt>
                <c:pt idx="57">
                  <c:v>1549.7941579431633</c:v>
                </c:pt>
                <c:pt idx="58">
                  <c:v>1549.6714669129231</c:v>
                </c:pt>
                <c:pt idx="59">
                  <c:v>1549.5434342959315</c:v>
                </c:pt>
                <c:pt idx="60">
                  <c:v>1549.6485941792953</c:v>
                </c:pt>
                <c:pt idx="61">
                  <c:v>1549.7834762789837</c:v>
                </c:pt>
                <c:pt idx="62">
                  <c:v>1549.8979724391261</c:v>
                </c:pt>
                <c:pt idx="63">
                  <c:v>1550.0246438085517</c:v>
                </c:pt>
                <c:pt idx="64">
                  <c:v>1550.1481651315437</c:v>
                </c:pt>
                <c:pt idx="65">
                  <c:v>1550.2721933874645</c:v>
                </c:pt>
                <c:pt idx="66">
                  <c:v>1550.3898464883614</c:v>
                </c:pt>
                <c:pt idx="67">
                  <c:v>1550.4902939039562</c:v>
                </c:pt>
                <c:pt idx="68">
                  <c:v>1550.4914878111015</c:v>
                </c:pt>
                <c:pt idx="69">
                  <c:v>1550.3858943353753</c:v>
                </c:pt>
                <c:pt idx="70">
                  <c:v>1550.270046103084</c:v>
                </c:pt>
                <c:pt idx="71">
                  <c:v>1550.1473497384686</c:v>
                </c:pt>
                <c:pt idx="72">
                  <c:v>1550.0318891951224</c:v>
                </c:pt>
                <c:pt idx="73">
                  <c:v>1549.9140986301809</c:v>
                </c:pt>
                <c:pt idx="74">
                  <c:v>1549.7923197865421</c:v>
                </c:pt>
                <c:pt idx="75">
                  <c:v>1549.6690707427779</c:v>
                </c:pt>
                <c:pt idx="76">
                  <c:v>1549.5392195203879</c:v>
                </c:pt>
                <c:pt idx="77">
                  <c:v>1549.6427401514629</c:v>
                </c:pt>
                <c:pt idx="78">
                  <c:v>1549.7732835305408</c:v>
                </c:pt>
                <c:pt idx="79">
                  <c:v>1549.8931065970178</c:v>
                </c:pt>
                <c:pt idx="80">
                  <c:v>1550.0195060490157</c:v>
                </c:pt>
                <c:pt idx="81">
                  <c:v>1550.1465511845747</c:v>
                </c:pt>
                <c:pt idx="82">
                  <c:v>1550.2673636020718</c:v>
                </c:pt>
                <c:pt idx="83">
                  <c:v>1550.3864512089292</c:v>
                </c:pt>
                <c:pt idx="84">
                  <c:v>1550.4871662233604</c:v>
                </c:pt>
                <c:pt idx="85">
                  <c:v>1550.4866883309651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9.6229407010949258E-4</c:v>
                  </c:pt>
                  <c:pt idx="1">
                    <c:v>1.0442392989074764E-3</c:v>
                  </c:pt>
                  <c:pt idx="2">
                    <c:v>8.8040943563714882E-4</c:v>
                  </c:pt>
                  <c:pt idx="3">
                    <c:v>9.1242987237903747E-4</c:v>
                  </c:pt>
                  <c:pt idx="4">
                    <c:v>9.1165425548022782E-4</c:v>
                  </c:pt>
                  <c:pt idx="5">
                    <c:v>8.7131168486656954E-4</c:v>
                  </c:pt>
                  <c:pt idx="6">
                    <c:v>1.0341985550389192E-3</c:v>
                  </c:pt>
                  <c:pt idx="7">
                    <c:v>9.0589813076048169E-4</c:v>
                  </c:pt>
                  <c:pt idx="8">
                    <c:v>9.7668909165672885E-4</c:v>
                  </c:pt>
                  <c:pt idx="9">
                    <c:v>9.8545007964679645E-4</c:v>
                  </c:pt>
                  <c:pt idx="10">
                    <c:v>9.3015324834172237E-4</c:v>
                  </c:pt>
                  <c:pt idx="11">
                    <c:v>8.8533860461447692E-4</c:v>
                  </c:pt>
                  <c:pt idx="12">
                    <c:v>9.1752455114877589E-4</c:v>
                  </c:pt>
                  <c:pt idx="13">
                    <c:v>9.5781500728522873E-4</c:v>
                  </c:pt>
                  <c:pt idx="14">
                    <c:v>9.6888186002927674E-4</c:v>
                  </c:pt>
                  <c:pt idx="15">
                    <c:v>9.8373208684224582E-4</c:v>
                  </c:pt>
                  <c:pt idx="16">
                    <c:v>9.3900867830506497E-4</c:v>
                  </c:pt>
                  <c:pt idx="17">
                    <c:v>8.8965846036961091E-4</c:v>
                  </c:pt>
                  <c:pt idx="18">
                    <c:v>1.0626205149974941E-3</c:v>
                  </c:pt>
                  <c:pt idx="19">
                    <c:v>8.9712713553624906E-4</c:v>
                  </c:pt>
                  <c:pt idx="20">
                    <c:v>8.9762943535079572E-4</c:v>
                  </c:pt>
                  <c:pt idx="21">
                    <c:v>1.0149398703708278E-3</c:v>
                  </c:pt>
                  <c:pt idx="22">
                    <c:v>8.8147306991052477E-4</c:v>
                  </c:pt>
                  <c:pt idx="23">
                    <c:v>1.0081756732058507E-3</c:v>
                  </c:pt>
                  <c:pt idx="24">
                    <c:v>8.8711561017192932E-4</c:v>
                  </c:pt>
                  <c:pt idx="25">
                    <c:v>9.9910221250820502E-4</c:v>
                  </c:pt>
                  <c:pt idx="26">
                    <c:v>9.2943805347690627E-4</c:v>
                  </c:pt>
                  <c:pt idx="27">
                    <c:v>1.0170137580168457E-3</c:v>
                  </c:pt>
                  <c:pt idx="28">
                    <c:v>9.6662773520867526E-4</c:v>
                  </c:pt>
                  <c:pt idx="29">
                    <c:v>1.0858025886029859E-3</c:v>
                  </c:pt>
                  <c:pt idx="30">
                    <c:v>9.6908710748881016E-4</c:v>
                  </c:pt>
                  <c:pt idx="31">
                    <c:v>9.6797556564233813E-4</c:v>
                  </c:pt>
                  <c:pt idx="32">
                    <c:v>1.034549202159681E-3</c:v>
                  </c:pt>
                  <c:pt idx="33">
                    <c:v>1.0674880579828359E-3</c:v>
                  </c:pt>
                  <c:pt idx="34">
                    <c:v>8.5102041177865509E-4</c:v>
                  </c:pt>
                  <c:pt idx="35">
                    <c:v>9.641780128807364E-4</c:v>
                  </c:pt>
                  <c:pt idx="36">
                    <c:v>8.87613830471533E-4</c:v>
                  </c:pt>
                  <c:pt idx="37">
                    <c:v>9.0768487893706112E-4</c:v>
                  </c:pt>
                  <c:pt idx="38">
                    <c:v>1.0111054519464143E-3</c:v>
                  </c:pt>
                  <c:pt idx="39">
                    <c:v>9.6854260652030433E-4</c:v>
                  </c:pt>
                  <c:pt idx="40">
                    <c:v>9.0372120321898181E-4</c:v>
                  </c:pt>
                  <c:pt idx="41">
                    <c:v>8.9956083602312669E-4</c:v>
                  </c:pt>
                  <c:pt idx="42">
                    <c:v>9.6901283065396271E-4</c:v>
                  </c:pt>
                  <c:pt idx="43">
                    <c:v>9.2360538592289995E-4</c:v>
                  </c:pt>
                  <c:pt idx="44">
                    <c:v>7.9731889361127546E-4</c:v>
                  </c:pt>
                  <c:pt idx="45">
                    <c:v>9.2451310969125311E-4</c:v>
                  </c:pt>
                  <c:pt idx="46">
                    <c:v>8.2007536787276347E-4</c:v>
                  </c:pt>
                  <c:pt idx="47">
                    <c:v>8.3990303591937839E-4</c:v>
                  </c:pt>
                  <c:pt idx="48">
                    <c:v>9.5596499359543196E-4</c:v>
                  </c:pt>
                  <c:pt idx="49">
                    <c:v>8.8389974154122605E-4</c:v>
                  </c:pt>
                  <c:pt idx="50">
                    <c:v>9.1511146807108355E-4</c:v>
                  </c:pt>
                  <c:pt idx="51">
                    <c:v>8.3746743390036708E-4</c:v>
                  </c:pt>
                  <c:pt idx="52">
                    <c:v>9.266862154433959E-4</c:v>
                  </c:pt>
                  <c:pt idx="53">
                    <c:v>9.344608817313467E-4</c:v>
                  </c:pt>
                  <c:pt idx="54">
                    <c:v>9.6587470417543858E-4</c:v>
                  </c:pt>
                  <c:pt idx="55">
                    <c:v>9.1628642128919384E-4</c:v>
                  </c:pt>
                  <c:pt idx="56">
                    <c:v>8.853342456302118E-4</c:v>
                  </c:pt>
                  <c:pt idx="57">
                    <c:v>9.5491934723830694E-4</c:v>
                  </c:pt>
                  <c:pt idx="58">
                    <c:v>9.1404442433689346E-4</c:v>
                  </c:pt>
                  <c:pt idx="59">
                    <c:v>1.0256667073441001E-3</c:v>
                  </c:pt>
                  <c:pt idx="60">
                    <c:v>1.0570627511673556E-3</c:v>
                  </c:pt>
                  <c:pt idx="61">
                    <c:v>1.0024955233455912E-3</c:v>
                  </c:pt>
                  <c:pt idx="62">
                    <c:v>9.3860089678485747E-4</c:v>
                  </c:pt>
                  <c:pt idx="63">
                    <c:v>8.8282172540318532E-4</c:v>
                  </c:pt>
                  <c:pt idx="64">
                    <c:v>1.0500976400875323E-3</c:v>
                  </c:pt>
                  <c:pt idx="65">
                    <c:v>1.0012562076851096E-3</c:v>
                  </c:pt>
                  <c:pt idx="66">
                    <c:v>9.2068417944184545E-4</c:v>
                  </c:pt>
                  <c:pt idx="67">
                    <c:v>1.0424694285181791E-3</c:v>
                  </c:pt>
                  <c:pt idx="68">
                    <c:v>9.676412150843042E-4</c:v>
                  </c:pt>
                  <c:pt idx="69">
                    <c:v>8.6713186949255786E-4</c:v>
                  </c:pt>
                  <c:pt idx="70">
                    <c:v>9.9457446160336666E-4</c:v>
                  </c:pt>
                  <c:pt idx="71">
                    <c:v>8.994449686953492E-4</c:v>
                  </c:pt>
                  <c:pt idx="72">
                    <c:v>1.0080872818811317E-3</c:v>
                  </c:pt>
                  <c:pt idx="73">
                    <c:v>9.7614715317180859E-4</c:v>
                  </c:pt>
                  <c:pt idx="74">
                    <c:v>9.5381781483875195E-4</c:v>
                  </c:pt>
                  <c:pt idx="75">
                    <c:v>1.1085647466096821E-3</c:v>
                  </c:pt>
                  <c:pt idx="76">
                    <c:v>1.0858837559928416E-3</c:v>
                  </c:pt>
                  <c:pt idx="77">
                    <c:v>8.9526518671319559E-4</c:v>
                  </c:pt>
                  <c:pt idx="78">
                    <c:v>9.3189051110128521E-4</c:v>
                  </c:pt>
                  <c:pt idx="79">
                    <c:v>1.0593120140505825E-3</c:v>
                  </c:pt>
                  <c:pt idx="80">
                    <c:v>8.7610995303333175E-4</c:v>
                  </c:pt>
                  <c:pt idx="81">
                    <c:v>9.7589071589530884E-4</c:v>
                  </c:pt>
                  <c:pt idx="82">
                    <c:v>9.9229715735849717E-4</c:v>
                  </c:pt>
                  <c:pt idx="83">
                    <c:v>9.7294825252400015E-4</c:v>
                  </c:pt>
                  <c:pt idx="84">
                    <c:v>1.0139972438674141E-3</c:v>
                  </c:pt>
                  <c:pt idx="85">
                    <c:v>1.0208575064120597E-3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9.6229407010949258E-4</c:v>
                  </c:pt>
                  <c:pt idx="1">
                    <c:v>1.0442392989074764E-3</c:v>
                  </c:pt>
                  <c:pt idx="2">
                    <c:v>8.8040943563714882E-4</c:v>
                  </c:pt>
                  <c:pt idx="3">
                    <c:v>9.1242987237903747E-4</c:v>
                  </c:pt>
                  <c:pt idx="4">
                    <c:v>9.1165425548022782E-4</c:v>
                  </c:pt>
                  <c:pt idx="5">
                    <c:v>8.7131168486656954E-4</c:v>
                  </c:pt>
                  <c:pt idx="6">
                    <c:v>1.0341985550389192E-3</c:v>
                  </c:pt>
                  <c:pt idx="7">
                    <c:v>9.0589813076048169E-4</c:v>
                  </c:pt>
                  <c:pt idx="8">
                    <c:v>9.7668909165672885E-4</c:v>
                  </c:pt>
                  <c:pt idx="9">
                    <c:v>9.8545007964679645E-4</c:v>
                  </c:pt>
                  <c:pt idx="10">
                    <c:v>9.3015324834172237E-4</c:v>
                  </c:pt>
                  <c:pt idx="11">
                    <c:v>8.8533860461447692E-4</c:v>
                  </c:pt>
                  <c:pt idx="12">
                    <c:v>9.1752455114877589E-4</c:v>
                  </c:pt>
                  <c:pt idx="13">
                    <c:v>9.5781500728522873E-4</c:v>
                  </c:pt>
                  <c:pt idx="14">
                    <c:v>9.6888186002927674E-4</c:v>
                  </c:pt>
                  <c:pt idx="15">
                    <c:v>9.8373208684224582E-4</c:v>
                  </c:pt>
                  <c:pt idx="16">
                    <c:v>9.3900867830506497E-4</c:v>
                  </c:pt>
                  <c:pt idx="17">
                    <c:v>8.8965846036961091E-4</c:v>
                  </c:pt>
                  <c:pt idx="18">
                    <c:v>1.0626205149974941E-3</c:v>
                  </c:pt>
                  <c:pt idx="19">
                    <c:v>8.9712713553624906E-4</c:v>
                  </c:pt>
                  <c:pt idx="20">
                    <c:v>8.9762943535079572E-4</c:v>
                  </c:pt>
                  <c:pt idx="21">
                    <c:v>1.0149398703708278E-3</c:v>
                  </c:pt>
                  <c:pt idx="22">
                    <c:v>8.8147306991052477E-4</c:v>
                  </c:pt>
                  <c:pt idx="23">
                    <c:v>1.0081756732058507E-3</c:v>
                  </c:pt>
                  <c:pt idx="24">
                    <c:v>8.8711561017192932E-4</c:v>
                  </c:pt>
                  <c:pt idx="25">
                    <c:v>9.9910221250820502E-4</c:v>
                  </c:pt>
                  <c:pt idx="26">
                    <c:v>9.2943805347690627E-4</c:v>
                  </c:pt>
                  <c:pt idx="27">
                    <c:v>1.0170137580168457E-3</c:v>
                  </c:pt>
                  <c:pt idx="28">
                    <c:v>9.6662773520867526E-4</c:v>
                  </c:pt>
                  <c:pt idx="29">
                    <c:v>1.0858025886029859E-3</c:v>
                  </c:pt>
                  <c:pt idx="30">
                    <c:v>9.6908710748881016E-4</c:v>
                  </c:pt>
                  <c:pt idx="31">
                    <c:v>9.6797556564233813E-4</c:v>
                  </c:pt>
                  <c:pt idx="32">
                    <c:v>1.034549202159681E-3</c:v>
                  </c:pt>
                  <c:pt idx="33">
                    <c:v>1.0674880579828359E-3</c:v>
                  </c:pt>
                  <c:pt idx="34">
                    <c:v>8.5102041177865509E-4</c:v>
                  </c:pt>
                  <c:pt idx="35">
                    <c:v>9.641780128807364E-4</c:v>
                  </c:pt>
                  <c:pt idx="36">
                    <c:v>8.87613830471533E-4</c:v>
                  </c:pt>
                  <c:pt idx="37">
                    <c:v>9.0768487893706112E-4</c:v>
                  </c:pt>
                  <c:pt idx="38">
                    <c:v>1.0111054519464143E-3</c:v>
                  </c:pt>
                  <c:pt idx="39">
                    <c:v>9.6854260652030433E-4</c:v>
                  </c:pt>
                  <c:pt idx="40">
                    <c:v>9.0372120321898181E-4</c:v>
                  </c:pt>
                  <c:pt idx="41">
                    <c:v>8.9956083602312669E-4</c:v>
                  </c:pt>
                  <c:pt idx="42">
                    <c:v>9.6901283065396271E-4</c:v>
                  </c:pt>
                  <c:pt idx="43">
                    <c:v>9.2360538592289995E-4</c:v>
                  </c:pt>
                  <c:pt idx="44">
                    <c:v>7.9731889361127546E-4</c:v>
                  </c:pt>
                  <c:pt idx="45">
                    <c:v>9.2451310969125311E-4</c:v>
                  </c:pt>
                  <c:pt idx="46">
                    <c:v>8.2007536787276347E-4</c:v>
                  </c:pt>
                  <c:pt idx="47">
                    <c:v>8.3990303591937839E-4</c:v>
                  </c:pt>
                  <c:pt idx="48">
                    <c:v>9.5596499359543196E-4</c:v>
                  </c:pt>
                  <c:pt idx="49">
                    <c:v>8.8389974154122605E-4</c:v>
                  </c:pt>
                  <c:pt idx="50">
                    <c:v>9.1511146807108355E-4</c:v>
                  </c:pt>
                  <c:pt idx="51">
                    <c:v>8.3746743390036708E-4</c:v>
                  </c:pt>
                  <c:pt idx="52">
                    <c:v>9.266862154433959E-4</c:v>
                  </c:pt>
                  <c:pt idx="53">
                    <c:v>9.344608817313467E-4</c:v>
                  </c:pt>
                  <c:pt idx="54">
                    <c:v>9.6587470417543858E-4</c:v>
                  </c:pt>
                  <c:pt idx="55">
                    <c:v>9.1628642128919384E-4</c:v>
                  </c:pt>
                  <c:pt idx="56">
                    <c:v>8.853342456302118E-4</c:v>
                  </c:pt>
                  <c:pt idx="57">
                    <c:v>9.5491934723830694E-4</c:v>
                  </c:pt>
                  <c:pt idx="58">
                    <c:v>9.1404442433689346E-4</c:v>
                  </c:pt>
                  <c:pt idx="59">
                    <c:v>1.0256667073441001E-3</c:v>
                  </c:pt>
                  <c:pt idx="60">
                    <c:v>1.0570627511673556E-3</c:v>
                  </c:pt>
                  <c:pt idx="61">
                    <c:v>1.0024955233455912E-3</c:v>
                  </c:pt>
                  <c:pt idx="62">
                    <c:v>9.3860089678485747E-4</c:v>
                  </c:pt>
                  <c:pt idx="63">
                    <c:v>8.8282172540318532E-4</c:v>
                  </c:pt>
                  <c:pt idx="64">
                    <c:v>1.0500976400875323E-3</c:v>
                  </c:pt>
                  <c:pt idx="65">
                    <c:v>1.0012562076851096E-3</c:v>
                  </c:pt>
                  <c:pt idx="66">
                    <c:v>9.2068417944184545E-4</c:v>
                  </c:pt>
                  <c:pt idx="67">
                    <c:v>1.0424694285181791E-3</c:v>
                  </c:pt>
                  <c:pt idx="68">
                    <c:v>9.676412150843042E-4</c:v>
                  </c:pt>
                  <c:pt idx="69">
                    <c:v>8.6713186949255786E-4</c:v>
                  </c:pt>
                  <c:pt idx="70">
                    <c:v>9.9457446160336666E-4</c:v>
                  </c:pt>
                  <c:pt idx="71">
                    <c:v>8.994449686953492E-4</c:v>
                  </c:pt>
                  <c:pt idx="72">
                    <c:v>1.0080872818811317E-3</c:v>
                  </c:pt>
                  <c:pt idx="73">
                    <c:v>9.7614715317180859E-4</c:v>
                  </c:pt>
                  <c:pt idx="74">
                    <c:v>9.5381781483875195E-4</c:v>
                  </c:pt>
                  <c:pt idx="75">
                    <c:v>1.1085647466096821E-3</c:v>
                  </c:pt>
                  <c:pt idx="76">
                    <c:v>1.0858837559928416E-3</c:v>
                  </c:pt>
                  <c:pt idx="77">
                    <c:v>8.9526518671319559E-4</c:v>
                  </c:pt>
                  <c:pt idx="78">
                    <c:v>9.3189051110128521E-4</c:v>
                  </c:pt>
                  <c:pt idx="79">
                    <c:v>1.0593120140505825E-3</c:v>
                  </c:pt>
                  <c:pt idx="80">
                    <c:v>8.7610995303333175E-4</c:v>
                  </c:pt>
                  <c:pt idx="81">
                    <c:v>9.7589071589530884E-4</c:v>
                  </c:pt>
                  <c:pt idx="82">
                    <c:v>9.9229715735849717E-4</c:v>
                  </c:pt>
                  <c:pt idx="83">
                    <c:v>9.7294825252400015E-4</c:v>
                  </c:pt>
                  <c:pt idx="84">
                    <c:v>1.0139972438674141E-3</c:v>
                  </c:pt>
                  <c:pt idx="85">
                    <c:v>1.0208575064120597E-3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1560.4521793975794</c:v>
                </c:pt>
                <c:pt idx="1">
                  <c:v>1560.4534055947611</c:v>
                </c:pt>
                <c:pt idx="2">
                  <c:v>1560.4597173273646</c:v>
                </c:pt>
                <c:pt idx="3">
                  <c:v>1560.4673990732629</c:v>
                </c:pt>
                <c:pt idx="4">
                  <c:v>1560.4681859525347</c:v>
                </c:pt>
                <c:pt idx="5">
                  <c:v>1560.4636384659068</c:v>
                </c:pt>
                <c:pt idx="6">
                  <c:v>1560.4610798611768</c:v>
                </c:pt>
                <c:pt idx="7">
                  <c:v>1560.4619114752172</c:v>
                </c:pt>
                <c:pt idx="8">
                  <c:v>1560.4646871402463</c:v>
                </c:pt>
                <c:pt idx="9">
                  <c:v>1560.4599975765002</c:v>
                </c:pt>
                <c:pt idx="10">
                  <c:v>1560.4611303205672</c:v>
                </c:pt>
                <c:pt idx="11">
                  <c:v>1560.4698960213962</c:v>
                </c:pt>
                <c:pt idx="12">
                  <c:v>1560.4725295235367</c:v>
                </c:pt>
                <c:pt idx="13">
                  <c:v>1560.4694718243572</c:v>
                </c:pt>
                <c:pt idx="14">
                  <c:v>1560.4658682317865</c:v>
                </c:pt>
                <c:pt idx="15">
                  <c:v>1560.4595751568493</c:v>
                </c:pt>
                <c:pt idx="16">
                  <c:v>1560.4559117969527</c:v>
                </c:pt>
                <c:pt idx="17" formatCode="General">
                  <c:v>1560.4576148418494</c:v>
                </c:pt>
                <c:pt idx="18" formatCode="General">
                  <c:v>1560.4558181863906</c:v>
                </c:pt>
                <c:pt idx="19" formatCode="General">
                  <c:v>1560.4573133467113</c:v>
                </c:pt>
                <c:pt idx="20" formatCode="General">
                  <c:v>1560.4611132936457</c:v>
                </c:pt>
                <c:pt idx="21" formatCode="General">
                  <c:v>1560.4641876400899</c:v>
                </c:pt>
                <c:pt idx="22" formatCode="General">
                  <c:v>1560.4615189246701</c:v>
                </c:pt>
                <c:pt idx="23" formatCode="General">
                  <c:v>1560.4594496477737</c:v>
                </c:pt>
                <c:pt idx="24" formatCode="General">
                  <c:v>1560.4607056897039</c:v>
                </c:pt>
                <c:pt idx="25" formatCode="General">
                  <c:v>1560.4610795140115</c:v>
                </c:pt>
                <c:pt idx="26" formatCode="General">
                  <c:v>1560.4581151965365</c:v>
                </c:pt>
                <c:pt idx="27" formatCode="General">
                  <c:v>1560.4574909774087</c:v>
                </c:pt>
                <c:pt idx="28" formatCode="General">
                  <c:v>1560.4675614877979</c:v>
                </c:pt>
                <c:pt idx="29" formatCode="General">
                  <c:v>1560.4721405669875</c:v>
                </c:pt>
                <c:pt idx="30" formatCode="General">
                  <c:v>1560.4681090020415</c:v>
                </c:pt>
                <c:pt idx="31" formatCode="General">
                  <c:v>1560.4652792478057</c:v>
                </c:pt>
                <c:pt idx="32" formatCode="General">
                  <c:v>1560.4598123089181</c:v>
                </c:pt>
                <c:pt idx="33" formatCode="General">
                  <c:v>1560.4593841894634</c:v>
                </c:pt>
                <c:pt idx="34">
                  <c:v>1560.453659533883</c:v>
                </c:pt>
                <c:pt idx="35">
                  <c:v>1560.4524707879812</c:v>
                </c:pt>
                <c:pt idx="36">
                  <c:v>1560.4550873323055</c:v>
                </c:pt>
                <c:pt idx="37">
                  <c:v>1560.4603953693925</c:v>
                </c:pt>
                <c:pt idx="38">
                  <c:v>1560.4647856847876</c:v>
                </c:pt>
                <c:pt idx="39">
                  <c:v>1560.4601067347669</c:v>
                </c:pt>
                <c:pt idx="40">
                  <c:v>1560.454550861725</c:v>
                </c:pt>
                <c:pt idx="41">
                  <c:v>1560.457541400016</c:v>
                </c:pt>
                <c:pt idx="42">
                  <c:v>1560.4605823728104</c:v>
                </c:pt>
                <c:pt idx="43">
                  <c:v>1560.4597636397257</c:v>
                </c:pt>
                <c:pt idx="44">
                  <c:v>1560.4571637957135</c:v>
                </c:pt>
                <c:pt idx="45">
                  <c:v>1560.4688376940062</c:v>
                </c:pt>
                <c:pt idx="46">
                  <c:v>1560.4681481896434</c:v>
                </c:pt>
                <c:pt idx="47">
                  <c:v>1560.4657742543122</c:v>
                </c:pt>
                <c:pt idx="48">
                  <c:v>1560.4640995090704</c:v>
                </c:pt>
                <c:pt idx="49">
                  <c:v>1560.4603670886886</c:v>
                </c:pt>
                <c:pt idx="50">
                  <c:v>1560.4585036347551</c:v>
                </c:pt>
                <c:pt idx="51">
                  <c:v>1560.4526479240051</c:v>
                </c:pt>
                <c:pt idx="52">
                  <c:v>1560.4533451424415</c:v>
                </c:pt>
                <c:pt idx="53">
                  <c:v>1560.4585895910584</c:v>
                </c:pt>
                <c:pt idx="54">
                  <c:v>1560.4652945209334</c:v>
                </c:pt>
                <c:pt idx="55">
                  <c:v>1560.4660038447819</c:v>
                </c:pt>
                <c:pt idx="56">
                  <c:v>1560.4613874412223</c:v>
                </c:pt>
                <c:pt idx="57">
                  <c:v>1560.4590138005681</c:v>
                </c:pt>
                <c:pt idx="58">
                  <c:v>1560.4601723941064</c:v>
                </c:pt>
                <c:pt idx="59">
                  <c:v>1560.461639739106</c:v>
                </c:pt>
                <c:pt idx="60">
                  <c:v>1560.4570587121514</c:v>
                </c:pt>
                <c:pt idx="61">
                  <c:v>1560.4586585388727</c:v>
                </c:pt>
                <c:pt idx="62">
                  <c:v>1560.4660113717662</c:v>
                </c:pt>
                <c:pt idx="63">
                  <c:v>1560.4703198350815</c:v>
                </c:pt>
                <c:pt idx="64">
                  <c:v>1560.46640779777</c:v>
                </c:pt>
                <c:pt idx="65">
                  <c:v>1560.4623688817849</c:v>
                </c:pt>
                <c:pt idx="66">
                  <c:v>1560.4561767350938</c:v>
                </c:pt>
                <c:pt idx="67">
                  <c:v>1560.4557076219521</c:v>
                </c:pt>
                <c:pt idx="68">
                  <c:v>1560.4544946296835</c:v>
                </c:pt>
                <c:pt idx="69">
                  <c:v>1560.4567412315528</c:v>
                </c:pt>
                <c:pt idx="70">
                  <c:v>1560.4619874569908</c:v>
                </c:pt>
                <c:pt idx="71">
                  <c:v>1560.4640337579301</c:v>
                </c:pt>
                <c:pt idx="72">
                  <c:v>1560.4693626465453</c:v>
                </c:pt>
                <c:pt idx="73">
                  <c:v>1560.4658713558417</c:v>
                </c:pt>
                <c:pt idx="74">
                  <c:v>1560.4581687799164</c:v>
                </c:pt>
                <c:pt idx="75">
                  <c:v>1560.4600212534983</c:v>
                </c:pt>
                <c:pt idx="76">
                  <c:v>1560.458266099726</c:v>
                </c:pt>
                <c:pt idx="77">
                  <c:v>1560.4534870743878</c:v>
                </c:pt>
                <c:pt idx="78">
                  <c:v>1560.4525599771696</c:v>
                </c:pt>
                <c:pt idx="79">
                  <c:v>1560.4635965930299</c:v>
                </c:pt>
                <c:pt idx="80">
                  <c:v>1560.4679049697445</c:v>
                </c:pt>
                <c:pt idx="81">
                  <c:v>1560.4648282887119</c:v>
                </c:pt>
                <c:pt idx="82">
                  <c:v>1560.4589241356302</c:v>
                </c:pt>
                <c:pt idx="83">
                  <c:v>1560.4532531397506</c:v>
                </c:pt>
                <c:pt idx="84">
                  <c:v>1560.4515975671795</c:v>
                </c:pt>
                <c:pt idx="85">
                  <c:v>1560.4547897844263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9.1671476131295268E-4</c:v>
                  </c:pt>
                  <c:pt idx="1">
                    <c:v>1.0676703147020768E-3</c:v>
                  </c:pt>
                  <c:pt idx="2">
                    <c:v>9.2325523567979273E-4</c:v>
                  </c:pt>
                  <c:pt idx="3">
                    <c:v>9.6781121532706581E-4</c:v>
                  </c:pt>
                  <c:pt idx="4">
                    <c:v>7.687536372659303E-4</c:v>
                  </c:pt>
                  <c:pt idx="5">
                    <c:v>8.3230962466242578E-4</c:v>
                  </c:pt>
                  <c:pt idx="6">
                    <c:v>9.7668773154924757E-4</c:v>
                  </c:pt>
                  <c:pt idx="7">
                    <c:v>1.0340716754592375E-3</c:v>
                  </c:pt>
                  <c:pt idx="8">
                    <c:v>1.1969798689252448E-3</c:v>
                  </c:pt>
                  <c:pt idx="9">
                    <c:v>9.8741540389704835E-4</c:v>
                  </c:pt>
                  <c:pt idx="10">
                    <c:v>9.0221470929617163E-4</c:v>
                  </c:pt>
                  <c:pt idx="11">
                    <c:v>7.8464945050245153E-4</c:v>
                  </c:pt>
                  <c:pt idx="12">
                    <c:v>8.3999326960113973E-4</c:v>
                  </c:pt>
                  <c:pt idx="13">
                    <c:v>9.8062117040695188E-4</c:v>
                  </c:pt>
                  <c:pt idx="14">
                    <c:v>8.5681922743103829E-4</c:v>
                  </c:pt>
                  <c:pt idx="15">
                    <c:v>9.6255293311442436E-4</c:v>
                  </c:pt>
                  <c:pt idx="16">
                    <c:v>8.6607426302970554E-4</c:v>
                  </c:pt>
                  <c:pt idx="17">
                    <c:v>9.6566921393675552E-4</c:v>
                  </c:pt>
                  <c:pt idx="18">
                    <c:v>9.1887145654223265E-4</c:v>
                  </c:pt>
                  <c:pt idx="19">
                    <c:v>1.0388019331773698E-3</c:v>
                  </c:pt>
                  <c:pt idx="20">
                    <c:v>8.9485401428698701E-4</c:v>
                  </c:pt>
                  <c:pt idx="21">
                    <c:v>8.4567081531348445E-4</c:v>
                  </c:pt>
                  <c:pt idx="22">
                    <c:v>8.0700834083585749E-4</c:v>
                  </c:pt>
                  <c:pt idx="23">
                    <c:v>1.0626639002535335E-3</c:v>
                  </c:pt>
                  <c:pt idx="24">
                    <c:v>9.1353903780939613E-4</c:v>
                  </c:pt>
                  <c:pt idx="25">
                    <c:v>1.2640181967136855E-3</c:v>
                  </c:pt>
                  <c:pt idx="26">
                    <c:v>1.2207880192144395E-3</c:v>
                  </c:pt>
                  <c:pt idx="27">
                    <c:v>1.0071889067769907E-3</c:v>
                  </c:pt>
                  <c:pt idx="28">
                    <c:v>9.1919317579827557E-4</c:v>
                  </c:pt>
                  <c:pt idx="29">
                    <c:v>7.8554979509812251E-4</c:v>
                  </c:pt>
                  <c:pt idx="30">
                    <c:v>8.8581836207289133E-4</c:v>
                  </c:pt>
                  <c:pt idx="31">
                    <c:v>1.0202234776598746E-3</c:v>
                  </c:pt>
                  <c:pt idx="32">
                    <c:v>9.7150980534143694E-4</c:v>
                  </c:pt>
                  <c:pt idx="33">
                    <c:v>9.8363607347016439E-4</c:v>
                  </c:pt>
                  <c:pt idx="34">
                    <c:v>9.8285472974292214E-4</c:v>
                  </c:pt>
                  <c:pt idx="35">
                    <c:v>9.4844354255851709E-4</c:v>
                  </c:pt>
                  <c:pt idx="36">
                    <c:v>8.6408755474162637E-4</c:v>
                  </c:pt>
                  <c:pt idx="37">
                    <c:v>8.6229895807096626E-4</c:v>
                  </c:pt>
                  <c:pt idx="38">
                    <c:v>8.7501959532253171E-4</c:v>
                  </c:pt>
                  <c:pt idx="39">
                    <c:v>8.315058704335028E-4</c:v>
                  </c:pt>
                  <c:pt idx="40">
                    <c:v>9.1163045817922283E-4</c:v>
                  </c:pt>
                  <c:pt idx="41">
                    <c:v>1.0517911491021914E-3</c:v>
                  </c:pt>
                  <c:pt idx="42">
                    <c:v>1.2242435149513249E-3</c:v>
                  </c:pt>
                  <c:pt idx="43">
                    <c:v>1.2443474891310588E-3</c:v>
                  </c:pt>
                  <c:pt idx="44">
                    <c:v>8.8642753460362197E-4</c:v>
                  </c:pt>
                  <c:pt idx="45">
                    <c:v>7.7509224103503396E-4</c:v>
                  </c:pt>
                  <c:pt idx="46">
                    <c:v>8.0971795054462755E-4</c:v>
                  </c:pt>
                  <c:pt idx="47">
                    <c:v>8.8703932209761686E-4</c:v>
                  </c:pt>
                  <c:pt idx="48">
                    <c:v>9.4167220463730673E-4</c:v>
                  </c:pt>
                  <c:pt idx="49">
                    <c:v>1.0454613970338257E-3</c:v>
                  </c:pt>
                  <c:pt idx="50">
                    <c:v>9.919675873794108E-4</c:v>
                  </c:pt>
                  <c:pt idx="51">
                    <c:v>9.3364558811363893E-4</c:v>
                  </c:pt>
                  <c:pt idx="52">
                    <c:v>9.0744908684868531E-4</c:v>
                  </c:pt>
                  <c:pt idx="53">
                    <c:v>9.4260654737159935E-4</c:v>
                  </c:pt>
                  <c:pt idx="54">
                    <c:v>8.7843347686053638E-4</c:v>
                  </c:pt>
                  <c:pt idx="55">
                    <c:v>7.9325057225949468E-4</c:v>
                  </c:pt>
                  <c:pt idx="56">
                    <c:v>7.8234294399465555E-4</c:v>
                  </c:pt>
                  <c:pt idx="57">
                    <c:v>8.8558250048771517E-4</c:v>
                  </c:pt>
                  <c:pt idx="58">
                    <c:v>1.1540976960876723E-3</c:v>
                  </c:pt>
                  <c:pt idx="59">
                    <c:v>1.3662688413158329E-3</c:v>
                  </c:pt>
                  <c:pt idx="60">
                    <c:v>1.1423143890778782E-3</c:v>
                  </c:pt>
                  <c:pt idx="61">
                    <c:v>9.6894592657065541E-4</c:v>
                  </c:pt>
                  <c:pt idx="62">
                    <c:v>7.6772737809520364E-4</c:v>
                  </c:pt>
                  <c:pt idx="63">
                    <c:v>8.7137588195016695E-4</c:v>
                  </c:pt>
                  <c:pt idx="64">
                    <c:v>9.5523647036616652E-4</c:v>
                  </c:pt>
                  <c:pt idx="65">
                    <c:v>1.0507236489927063E-3</c:v>
                  </c:pt>
                  <c:pt idx="66">
                    <c:v>1.0510930574781931E-3</c:v>
                  </c:pt>
                  <c:pt idx="67">
                    <c:v>9.5463247360354892E-4</c:v>
                  </c:pt>
                  <c:pt idx="68">
                    <c:v>9.9484991931667803E-4</c:v>
                  </c:pt>
                  <c:pt idx="69">
                    <c:v>1.0040687361083521E-3</c:v>
                  </c:pt>
                  <c:pt idx="70">
                    <c:v>1.0324091802214545E-3</c:v>
                  </c:pt>
                  <c:pt idx="71">
                    <c:v>7.6569252231514166E-4</c:v>
                  </c:pt>
                  <c:pt idx="72">
                    <c:v>8.5107838229329274E-4</c:v>
                  </c:pt>
                  <c:pt idx="73">
                    <c:v>7.7959346115792595E-4</c:v>
                  </c:pt>
                  <c:pt idx="74">
                    <c:v>9.0584775426164651E-4</c:v>
                  </c:pt>
                  <c:pt idx="75">
                    <c:v>1.3290467686664859E-3</c:v>
                  </c:pt>
                  <c:pt idx="76">
                    <c:v>1.262799101965538E-3</c:v>
                  </c:pt>
                  <c:pt idx="77">
                    <c:v>9.9330173882481256E-4</c:v>
                  </c:pt>
                  <c:pt idx="78">
                    <c:v>9.49388760552272E-4</c:v>
                  </c:pt>
                  <c:pt idx="79">
                    <c:v>8.7990176614410171E-4</c:v>
                  </c:pt>
                  <c:pt idx="80">
                    <c:v>8.7606782426670926E-4</c:v>
                  </c:pt>
                  <c:pt idx="81">
                    <c:v>9.1440602757750569E-4</c:v>
                  </c:pt>
                  <c:pt idx="82">
                    <c:v>1.0530596701457447E-3</c:v>
                  </c:pt>
                  <c:pt idx="83">
                    <c:v>1.0306386633580124E-3</c:v>
                  </c:pt>
                  <c:pt idx="84">
                    <c:v>9.4539481431660472E-4</c:v>
                  </c:pt>
                  <c:pt idx="85">
                    <c:v>8.9629372430637165E-4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9.1671476131295268E-4</c:v>
                  </c:pt>
                  <c:pt idx="1">
                    <c:v>1.0676703147020768E-3</c:v>
                  </c:pt>
                  <c:pt idx="2">
                    <c:v>9.2325523567979273E-4</c:v>
                  </c:pt>
                  <c:pt idx="3">
                    <c:v>9.6781121532706581E-4</c:v>
                  </c:pt>
                  <c:pt idx="4">
                    <c:v>7.687536372659303E-4</c:v>
                  </c:pt>
                  <c:pt idx="5">
                    <c:v>8.3230962466242578E-4</c:v>
                  </c:pt>
                  <c:pt idx="6">
                    <c:v>9.7668773154924757E-4</c:v>
                  </c:pt>
                  <c:pt idx="7">
                    <c:v>1.0340716754592375E-3</c:v>
                  </c:pt>
                  <c:pt idx="8">
                    <c:v>1.1969798689252448E-3</c:v>
                  </c:pt>
                  <c:pt idx="9">
                    <c:v>9.8741540389704835E-4</c:v>
                  </c:pt>
                  <c:pt idx="10">
                    <c:v>9.0221470929617163E-4</c:v>
                  </c:pt>
                  <c:pt idx="11">
                    <c:v>7.8464945050245153E-4</c:v>
                  </c:pt>
                  <c:pt idx="12">
                    <c:v>8.3999326960113973E-4</c:v>
                  </c:pt>
                  <c:pt idx="13">
                    <c:v>9.8062117040695188E-4</c:v>
                  </c:pt>
                  <c:pt idx="14">
                    <c:v>8.5681922743103829E-4</c:v>
                  </c:pt>
                  <c:pt idx="15">
                    <c:v>9.6255293311442436E-4</c:v>
                  </c:pt>
                  <c:pt idx="16">
                    <c:v>8.6607426302970554E-4</c:v>
                  </c:pt>
                  <c:pt idx="17">
                    <c:v>9.6566921393675552E-4</c:v>
                  </c:pt>
                  <c:pt idx="18">
                    <c:v>9.1887145654223265E-4</c:v>
                  </c:pt>
                  <c:pt idx="19">
                    <c:v>1.0388019331773698E-3</c:v>
                  </c:pt>
                  <c:pt idx="20">
                    <c:v>8.9485401428698701E-4</c:v>
                  </c:pt>
                  <c:pt idx="21">
                    <c:v>8.4567081531348445E-4</c:v>
                  </c:pt>
                  <c:pt idx="22">
                    <c:v>8.0700834083585749E-4</c:v>
                  </c:pt>
                  <c:pt idx="23">
                    <c:v>1.0626639002535335E-3</c:v>
                  </c:pt>
                  <c:pt idx="24">
                    <c:v>9.1353903780939613E-4</c:v>
                  </c:pt>
                  <c:pt idx="25">
                    <c:v>1.2640181967136855E-3</c:v>
                  </c:pt>
                  <c:pt idx="26">
                    <c:v>1.2207880192144395E-3</c:v>
                  </c:pt>
                  <c:pt idx="27">
                    <c:v>1.0071889067769907E-3</c:v>
                  </c:pt>
                  <c:pt idx="28">
                    <c:v>9.1919317579827557E-4</c:v>
                  </c:pt>
                  <c:pt idx="29">
                    <c:v>7.8554979509812251E-4</c:v>
                  </c:pt>
                  <c:pt idx="30">
                    <c:v>8.8581836207289133E-4</c:v>
                  </c:pt>
                  <c:pt idx="31">
                    <c:v>1.0202234776598746E-3</c:v>
                  </c:pt>
                  <c:pt idx="32">
                    <c:v>9.7150980534143694E-4</c:v>
                  </c:pt>
                  <c:pt idx="33">
                    <c:v>9.8363607347016439E-4</c:v>
                  </c:pt>
                  <c:pt idx="34">
                    <c:v>9.8285472974292214E-4</c:v>
                  </c:pt>
                  <c:pt idx="35">
                    <c:v>9.4844354255851709E-4</c:v>
                  </c:pt>
                  <c:pt idx="36">
                    <c:v>8.6408755474162637E-4</c:v>
                  </c:pt>
                  <c:pt idx="37">
                    <c:v>8.6229895807096626E-4</c:v>
                  </c:pt>
                  <c:pt idx="38">
                    <c:v>8.7501959532253171E-4</c:v>
                  </c:pt>
                  <c:pt idx="39">
                    <c:v>8.315058704335028E-4</c:v>
                  </c:pt>
                  <c:pt idx="40">
                    <c:v>9.1163045817922283E-4</c:v>
                  </c:pt>
                  <c:pt idx="41">
                    <c:v>1.0517911491021914E-3</c:v>
                  </c:pt>
                  <c:pt idx="42">
                    <c:v>1.2242435149513249E-3</c:v>
                  </c:pt>
                  <c:pt idx="43">
                    <c:v>1.2443474891310588E-3</c:v>
                  </c:pt>
                  <c:pt idx="44">
                    <c:v>8.8642753460362197E-4</c:v>
                  </c:pt>
                  <c:pt idx="45">
                    <c:v>7.7509224103503396E-4</c:v>
                  </c:pt>
                  <c:pt idx="46">
                    <c:v>8.0971795054462755E-4</c:v>
                  </c:pt>
                  <c:pt idx="47">
                    <c:v>8.8703932209761686E-4</c:v>
                  </c:pt>
                  <c:pt idx="48">
                    <c:v>9.4167220463730673E-4</c:v>
                  </c:pt>
                  <c:pt idx="49">
                    <c:v>1.0454613970338257E-3</c:v>
                  </c:pt>
                  <c:pt idx="50">
                    <c:v>9.919675873794108E-4</c:v>
                  </c:pt>
                  <c:pt idx="51">
                    <c:v>9.3364558811363893E-4</c:v>
                  </c:pt>
                  <c:pt idx="52">
                    <c:v>9.0744908684868531E-4</c:v>
                  </c:pt>
                  <c:pt idx="53">
                    <c:v>9.4260654737159935E-4</c:v>
                  </c:pt>
                  <c:pt idx="54">
                    <c:v>8.7843347686053638E-4</c:v>
                  </c:pt>
                  <c:pt idx="55">
                    <c:v>7.9325057225949468E-4</c:v>
                  </c:pt>
                  <c:pt idx="56">
                    <c:v>7.8234294399465555E-4</c:v>
                  </c:pt>
                  <c:pt idx="57">
                    <c:v>8.8558250048771517E-4</c:v>
                  </c:pt>
                  <c:pt idx="58">
                    <c:v>1.1540976960876723E-3</c:v>
                  </c:pt>
                  <c:pt idx="59">
                    <c:v>1.3662688413158329E-3</c:v>
                  </c:pt>
                  <c:pt idx="60">
                    <c:v>1.1423143890778782E-3</c:v>
                  </c:pt>
                  <c:pt idx="61">
                    <c:v>9.6894592657065541E-4</c:v>
                  </c:pt>
                  <c:pt idx="62">
                    <c:v>7.6772737809520364E-4</c:v>
                  </c:pt>
                  <c:pt idx="63">
                    <c:v>8.7137588195016695E-4</c:v>
                  </c:pt>
                  <c:pt idx="64">
                    <c:v>9.5523647036616652E-4</c:v>
                  </c:pt>
                  <c:pt idx="65">
                    <c:v>1.0507236489927063E-3</c:v>
                  </c:pt>
                  <c:pt idx="66">
                    <c:v>1.0510930574781931E-3</c:v>
                  </c:pt>
                  <c:pt idx="67">
                    <c:v>9.5463247360354892E-4</c:v>
                  </c:pt>
                  <c:pt idx="68">
                    <c:v>9.9484991931667803E-4</c:v>
                  </c:pt>
                  <c:pt idx="69">
                    <c:v>1.0040687361083521E-3</c:v>
                  </c:pt>
                  <c:pt idx="70">
                    <c:v>1.0324091802214545E-3</c:v>
                  </c:pt>
                  <c:pt idx="71">
                    <c:v>7.6569252231514166E-4</c:v>
                  </c:pt>
                  <c:pt idx="72">
                    <c:v>8.5107838229329274E-4</c:v>
                  </c:pt>
                  <c:pt idx="73">
                    <c:v>7.7959346115792595E-4</c:v>
                  </c:pt>
                  <c:pt idx="74">
                    <c:v>9.0584775426164651E-4</c:v>
                  </c:pt>
                  <c:pt idx="75">
                    <c:v>1.3290467686664859E-3</c:v>
                  </c:pt>
                  <c:pt idx="76">
                    <c:v>1.262799101965538E-3</c:v>
                  </c:pt>
                  <c:pt idx="77">
                    <c:v>9.9330173882481256E-4</c:v>
                  </c:pt>
                  <c:pt idx="78">
                    <c:v>9.49388760552272E-4</c:v>
                  </c:pt>
                  <c:pt idx="79">
                    <c:v>8.7990176614410171E-4</c:v>
                  </c:pt>
                  <c:pt idx="80">
                    <c:v>8.7606782426670926E-4</c:v>
                  </c:pt>
                  <c:pt idx="81">
                    <c:v>9.1440602757750569E-4</c:v>
                  </c:pt>
                  <c:pt idx="82">
                    <c:v>1.0530596701457447E-3</c:v>
                  </c:pt>
                  <c:pt idx="83">
                    <c:v>1.0306386633580124E-3</c:v>
                  </c:pt>
                  <c:pt idx="84">
                    <c:v>9.4539481431660472E-4</c:v>
                  </c:pt>
                  <c:pt idx="85">
                    <c:v>8.9629372430637165E-4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1560.22031448332</c:v>
                </c:pt>
                <c:pt idx="1">
                  <c:v>1560.2499693485338</c:v>
                </c:pt>
                <c:pt idx="2">
                  <c:v>1560.2799784752499</c:v>
                </c:pt>
                <c:pt idx="3">
                  <c:v>1560.3140923664737</c:v>
                </c:pt>
                <c:pt idx="4">
                  <c:v>1560.3461259130129</c:v>
                </c:pt>
                <c:pt idx="5">
                  <c:v>1560.382975142943</c:v>
                </c:pt>
                <c:pt idx="6">
                  <c:v>1560.4191792357487</c:v>
                </c:pt>
                <c:pt idx="7">
                  <c:v>1560.4575454924698</c:v>
                </c:pt>
                <c:pt idx="8">
                  <c:v>1560.499749306279</c:v>
                </c:pt>
                <c:pt idx="9">
                  <c:v>1560.4589639989069</c:v>
                </c:pt>
                <c:pt idx="10">
                  <c:v>1560.4276266678826</c:v>
                </c:pt>
                <c:pt idx="11">
                  <c:v>1560.3903399950977</c:v>
                </c:pt>
                <c:pt idx="12">
                  <c:v>1560.3514873328936</c:v>
                </c:pt>
                <c:pt idx="13">
                  <c:v>1560.3160413978619</c:v>
                </c:pt>
                <c:pt idx="14">
                  <c:v>1560.2829082889887</c:v>
                </c:pt>
                <c:pt idx="15">
                  <c:v>1560.2503542493387</c:v>
                </c:pt>
                <c:pt idx="16">
                  <c:v>1560.2206711888964</c:v>
                </c:pt>
                <c:pt idx="17" formatCode="General">
                  <c:v>1560.2227025385373</c:v>
                </c:pt>
                <c:pt idx="18" formatCode="General">
                  <c:v>1560.2503183965466</c:v>
                </c:pt>
                <c:pt idx="19" formatCode="General">
                  <c:v>1560.2769303343921</c:v>
                </c:pt>
                <c:pt idx="20" formatCode="General">
                  <c:v>1560.3064996036453</c:v>
                </c:pt>
                <c:pt idx="21" formatCode="General">
                  <c:v>1560.3398426813428</c:v>
                </c:pt>
                <c:pt idx="22" formatCode="General">
                  <c:v>1560.3776356465733</c:v>
                </c:pt>
                <c:pt idx="23" formatCode="General">
                  <c:v>1560.4180574587215</c:v>
                </c:pt>
                <c:pt idx="24" formatCode="General">
                  <c:v>1560.4551902053954</c:v>
                </c:pt>
                <c:pt idx="25" formatCode="General">
                  <c:v>1560.4980890493168</c:v>
                </c:pt>
                <c:pt idx="26" formatCode="General">
                  <c:v>1560.4587001562772</c:v>
                </c:pt>
                <c:pt idx="27" formatCode="General">
                  <c:v>1560.4231521074305</c:v>
                </c:pt>
                <c:pt idx="28" formatCode="General">
                  <c:v>1560.3889793753706</c:v>
                </c:pt>
                <c:pt idx="29" formatCode="General">
                  <c:v>1560.3520066898118</c:v>
                </c:pt>
                <c:pt idx="30" formatCode="General">
                  <c:v>1560.3152636586778</c:v>
                </c:pt>
                <c:pt idx="31" formatCode="General">
                  <c:v>1560.282786808523</c:v>
                </c:pt>
                <c:pt idx="32" formatCode="General">
                  <c:v>1560.2512190991267</c:v>
                </c:pt>
                <c:pt idx="33" formatCode="General">
                  <c:v>1560.2238604525196</c:v>
                </c:pt>
                <c:pt idx="34">
                  <c:v>1560.2180029778904</c:v>
                </c:pt>
                <c:pt idx="35">
                  <c:v>1560.2460731913259</c:v>
                </c:pt>
                <c:pt idx="36">
                  <c:v>1560.2748339667462</c:v>
                </c:pt>
                <c:pt idx="37">
                  <c:v>1560.3062249076629</c:v>
                </c:pt>
                <c:pt idx="38">
                  <c:v>1560.3403305028421</c:v>
                </c:pt>
                <c:pt idx="39">
                  <c:v>1560.3750781457122</c:v>
                </c:pt>
                <c:pt idx="40">
                  <c:v>1560.4138521878847</c:v>
                </c:pt>
                <c:pt idx="41">
                  <c:v>1560.4522333642874</c:v>
                </c:pt>
                <c:pt idx="42">
                  <c:v>1560.4965508212154</c:v>
                </c:pt>
                <c:pt idx="43">
                  <c:v>1560.4612103400802</c:v>
                </c:pt>
                <c:pt idx="44">
                  <c:v>1560.4229520510862</c:v>
                </c:pt>
                <c:pt idx="45">
                  <c:v>1560.3881214057144</c:v>
                </c:pt>
                <c:pt idx="46">
                  <c:v>1560.3479174754825</c:v>
                </c:pt>
                <c:pt idx="47">
                  <c:v>1560.3127257969513</c:v>
                </c:pt>
                <c:pt idx="48">
                  <c:v>1560.2819567002155</c:v>
                </c:pt>
                <c:pt idx="49">
                  <c:v>1560.2512579108245</c:v>
                </c:pt>
                <c:pt idx="50">
                  <c:v>1560.2222383324354</c:v>
                </c:pt>
                <c:pt idx="51">
                  <c:v>1560.2165282926053</c:v>
                </c:pt>
                <c:pt idx="52">
                  <c:v>1560.246726811074</c:v>
                </c:pt>
                <c:pt idx="53">
                  <c:v>1560.2787145779614</c:v>
                </c:pt>
                <c:pt idx="54">
                  <c:v>1560.31095501034</c:v>
                </c:pt>
                <c:pt idx="55">
                  <c:v>1560.3414420120087</c:v>
                </c:pt>
                <c:pt idx="56">
                  <c:v>1560.3777808163486</c:v>
                </c:pt>
                <c:pt idx="57">
                  <c:v>1560.4169056318481</c:v>
                </c:pt>
                <c:pt idx="58">
                  <c:v>1560.4535598402199</c:v>
                </c:pt>
                <c:pt idx="59">
                  <c:v>1560.4972212768696</c:v>
                </c:pt>
                <c:pt idx="60">
                  <c:v>1560.4576064200994</c:v>
                </c:pt>
                <c:pt idx="61">
                  <c:v>1560.4224657491116</c:v>
                </c:pt>
                <c:pt idx="62">
                  <c:v>1560.38577931647</c:v>
                </c:pt>
                <c:pt idx="63">
                  <c:v>1560.3495095162034</c:v>
                </c:pt>
                <c:pt idx="64">
                  <c:v>1560.3133461194723</c:v>
                </c:pt>
                <c:pt idx="65">
                  <c:v>1560.2800526128528</c:v>
                </c:pt>
                <c:pt idx="66">
                  <c:v>1560.2470855014899</c:v>
                </c:pt>
                <c:pt idx="67">
                  <c:v>1560.2196917328013</c:v>
                </c:pt>
                <c:pt idx="68">
                  <c:v>1560.2202260330168</c:v>
                </c:pt>
                <c:pt idx="69">
                  <c:v>1560.2515755997601</c:v>
                </c:pt>
                <c:pt idx="70">
                  <c:v>1560.2817733927955</c:v>
                </c:pt>
                <c:pt idx="71">
                  <c:v>1560.3101561793978</c:v>
                </c:pt>
                <c:pt idx="72">
                  <c:v>1560.344446784841</c:v>
                </c:pt>
                <c:pt idx="73">
                  <c:v>1560.3796794977764</c:v>
                </c:pt>
                <c:pt idx="74">
                  <c:v>1560.4158028568752</c:v>
                </c:pt>
                <c:pt idx="75">
                  <c:v>1560.4544477701236</c:v>
                </c:pt>
                <c:pt idx="76">
                  <c:v>1560.4933932922577</c:v>
                </c:pt>
                <c:pt idx="77">
                  <c:v>1560.4540047272753</c:v>
                </c:pt>
                <c:pt idx="78">
                  <c:v>1560.4173131398886</c:v>
                </c:pt>
                <c:pt idx="79">
                  <c:v>1560.3831631142064</c:v>
                </c:pt>
                <c:pt idx="80">
                  <c:v>1560.3468053177419</c:v>
                </c:pt>
                <c:pt idx="81">
                  <c:v>1560.3114512707832</c:v>
                </c:pt>
                <c:pt idx="82">
                  <c:v>1560.2763525433161</c:v>
                </c:pt>
                <c:pt idx="83">
                  <c:v>1560.2442206415344</c:v>
                </c:pt>
                <c:pt idx="84">
                  <c:v>1560.215614663118</c:v>
                </c:pt>
                <c:pt idx="85">
                  <c:v>1560.2137593181353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8.8922431696109418E-4</c:v>
                  </c:pt>
                  <c:pt idx="1">
                    <c:v>1.0350962020281719E-3</c:v>
                  </c:pt>
                  <c:pt idx="2">
                    <c:v>9.8371281306107862E-4</c:v>
                  </c:pt>
                  <c:pt idx="3">
                    <c:v>1.0346526599333298E-3</c:v>
                  </c:pt>
                  <c:pt idx="4">
                    <c:v>1.0087443840791209E-3</c:v>
                  </c:pt>
                  <c:pt idx="5">
                    <c:v>9.9852746379369087E-4</c:v>
                  </c:pt>
                  <c:pt idx="6">
                    <c:v>9.4955284505527098E-4</c:v>
                  </c:pt>
                  <c:pt idx="7">
                    <c:v>9.6664245864005788E-4</c:v>
                  </c:pt>
                  <c:pt idx="8">
                    <c:v>9.1201184186492869E-4</c:v>
                  </c:pt>
                  <c:pt idx="9">
                    <c:v>7.6301508760073268E-4</c:v>
                  </c:pt>
                  <c:pt idx="10">
                    <c:v>9.134320383021627E-4</c:v>
                  </c:pt>
                  <c:pt idx="11">
                    <c:v>9.2050068071222377E-4</c:v>
                  </c:pt>
                  <c:pt idx="12">
                    <c:v>9.5925933649508783E-4</c:v>
                  </c:pt>
                  <c:pt idx="13">
                    <c:v>1.1787521236138754E-3</c:v>
                  </c:pt>
                  <c:pt idx="14">
                    <c:v>9.3598810714078454E-4</c:v>
                  </c:pt>
                  <c:pt idx="15">
                    <c:v>1.0066977687071836E-3</c:v>
                  </c:pt>
                  <c:pt idx="16">
                    <c:v>9.2699738245671283E-4</c:v>
                  </c:pt>
                  <c:pt idx="17">
                    <c:v>9.0244794188158836E-4</c:v>
                  </c:pt>
                  <c:pt idx="18">
                    <c:v>8.8545703285120231E-4</c:v>
                  </c:pt>
                  <c:pt idx="19">
                    <c:v>1.0882747147989117E-3</c:v>
                  </c:pt>
                  <c:pt idx="20">
                    <c:v>1.0715504727776526E-3</c:v>
                  </c:pt>
                  <c:pt idx="21">
                    <c:v>8.4906072526080422E-4</c:v>
                  </c:pt>
                  <c:pt idx="22">
                    <c:v>9.1867976922821936E-4</c:v>
                  </c:pt>
                  <c:pt idx="23">
                    <c:v>8.6726765998937469E-4</c:v>
                  </c:pt>
                  <c:pt idx="24">
                    <c:v>9.4097461315243575E-4</c:v>
                  </c:pt>
                  <c:pt idx="25">
                    <c:v>7.5977531860821042E-4</c:v>
                  </c:pt>
                  <c:pt idx="26">
                    <c:v>8.7311446856617265E-4</c:v>
                  </c:pt>
                  <c:pt idx="27">
                    <c:v>9.4247297984563396E-4</c:v>
                  </c:pt>
                  <c:pt idx="28">
                    <c:v>1.0124431514885732E-3</c:v>
                  </c:pt>
                  <c:pt idx="29">
                    <c:v>9.9695533565570104E-4</c:v>
                  </c:pt>
                  <c:pt idx="30">
                    <c:v>1.0348381394420759E-3</c:v>
                  </c:pt>
                  <c:pt idx="31">
                    <c:v>1.1377280902401022E-3</c:v>
                  </c:pt>
                  <c:pt idx="32">
                    <c:v>1.0034280430693025E-3</c:v>
                  </c:pt>
                  <c:pt idx="33">
                    <c:v>1.0318240129068555E-3</c:v>
                  </c:pt>
                  <c:pt idx="34">
                    <c:v>1.067944199407449E-3</c:v>
                  </c:pt>
                  <c:pt idx="35">
                    <c:v>8.9898759523222925E-4</c:v>
                  </c:pt>
                  <c:pt idx="36">
                    <c:v>9.8584459677100332E-4</c:v>
                  </c:pt>
                  <c:pt idx="37">
                    <c:v>9.7866223082459722E-4</c:v>
                  </c:pt>
                  <c:pt idx="38">
                    <c:v>9.7038911962271158E-4</c:v>
                  </c:pt>
                  <c:pt idx="39">
                    <c:v>1.0327220253128031E-3</c:v>
                  </c:pt>
                  <c:pt idx="40">
                    <c:v>8.8472970830232435E-4</c:v>
                  </c:pt>
                  <c:pt idx="41">
                    <c:v>9.8776884352658146E-4</c:v>
                  </c:pt>
                  <c:pt idx="42">
                    <c:v>9.2656500583376963E-4</c:v>
                  </c:pt>
                  <c:pt idx="43">
                    <c:v>9.0383755679077559E-4</c:v>
                  </c:pt>
                  <c:pt idx="44">
                    <c:v>1.0452302750125634E-3</c:v>
                  </c:pt>
                  <c:pt idx="45">
                    <c:v>9.3655068648214725E-4</c:v>
                  </c:pt>
                  <c:pt idx="46">
                    <c:v>1.016177817859093E-3</c:v>
                  </c:pt>
                  <c:pt idx="47">
                    <c:v>1.0472939561998482E-3</c:v>
                  </c:pt>
                  <c:pt idx="48">
                    <c:v>9.8055265490150302E-4</c:v>
                  </c:pt>
                  <c:pt idx="49">
                    <c:v>9.3800900790712001E-4</c:v>
                  </c:pt>
                  <c:pt idx="50">
                    <c:v>9.3138798044031909E-4</c:v>
                  </c:pt>
                  <c:pt idx="51">
                    <c:v>9.3039000578958031E-4</c:v>
                  </c:pt>
                  <c:pt idx="52">
                    <c:v>8.9116928397344375E-4</c:v>
                  </c:pt>
                  <c:pt idx="53">
                    <c:v>9.9343362730052787E-4</c:v>
                  </c:pt>
                  <c:pt idx="54">
                    <c:v>1.0053845917961581E-3</c:v>
                  </c:pt>
                  <c:pt idx="55">
                    <c:v>1.0002609747284963E-3</c:v>
                  </c:pt>
                  <c:pt idx="56">
                    <c:v>9.7004861073027391E-4</c:v>
                  </c:pt>
                  <c:pt idx="57">
                    <c:v>9.8275638200722077E-4</c:v>
                  </c:pt>
                  <c:pt idx="58">
                    <c:v>9.4288265269204194E-4</c:v>
                  </c:pt>
                  <c:pt idx="59">
                    <c:v>9.7255862461711703E-4</c:v>
                  </c:pt>
                  <c:pt idx="60">
                    <c:v>8.7649158385676867E-4</c:v>
                  </c:pt>
                  <c:pt idx="61">
                    <c:v>9.4365260880475835E-4</c:v>
                  </c:pt>
                  <c:pt idx="62">
                    <c:v>9.6476734626316316E-4</c:v>
                  </c:pt>
                  <c:pt idx="63">
                    <c:v>1.0023506189263528E-3</c:v>
                  </c:pt>
                  <c:pt idx="64">
                    <c:v>1.1075956924764048E-3</c:v>
                  </c:pt>
                  <c:pt idx="65">
                    <c:v>1.0337488860239635E-3</c:v>
                  </c:pt>
                  <c:pt idx="66">
                    <c:v>9.9642821483458062E-4</c:v>
                  </c:pt>
                  <c:pt idx="67">
                    <c:v>1.0319735975989753E-3</c:v>
                  </c:pt>
                  <c:pt idx="68">
                    <c:v>9.012321692987267E-4</c:v>
                  </c:pt>
                  <c:pt idx="69">
                    <c:v>9.2970730449796915E-4</c:v>
                  </c:pt>
                  <c:pt idx="70">
                    <c:v>1.0654760873565297E-3</c:v>
                  </c:pt>
                  <c:pt idx="71">
                    <c:v>8.4370924983863426E-4</c:v>
                  </c:pt>
                  <c:pt idx="72">
                    <c:v>1.0226302824537152E-3</c:v>
                  </c:pt>
                  <c:pt idx="73">
                    <c:v>1.1151980421766894E-3</c:v>
                  </c:pt>
                  <c:pt idx="74">
                    <c:v>9.8869816777255549E-4</c:v>
                  </c:pt>
                  <c:pt idx="75">
                    <c:v>9.3308224711316371E-4</c:v>
                  </c:pt>
                  <c:pt idx="76">
                    <c:v>9.8325987352302952E-4</c:v>
                  </c:pt>
                  <c:pt idx="77">
                    <c:v>9.506358051194683E-4</c:v>
                  </c:pt>
                  <c:pt idx="78">
                    <c:v>8.6534455366696122E-4</c:v>
                  </c:pt>
                  <c:pt idx="79">
                    <c:v>9.7475128018658232E-4</c:v>
                  </c:pt>
                  <c:pt idx="80">
                    <c:v>8.778684290905506E-4</c:v>
                  </c:pt>
                  <c:pt idx="81">
                    <c:v>1.003655872368846E-3</c:v>
                  </c:pt>
                  <c:pt idx="82">
                    <c:v>1.0865374705560874E-3</c:v>
                  </c:pt>
                  <c:pt idx="83">
                    <c:v>1.0141992543871326E-3</c:v>
                  </c:pt>
                  <c:pt idx="84">
                    <c:v>9.9935942895303781E-4</c:v>
                  </c:pt>
                  <c:pt idx="85">
                    <c:v>9.5102523855504181E-4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8.8922431696109418E-4</c:v>
                  </c:pt>
                  <c:pt idx="1">
                    <c:v>1.0350962020281719E-3</c:v>
                  </c:pt>
                  <c:pt idx="2">
                    <c:v>9.8371281306107862E-4</c:v>
                  </c:pt>
                  <c:pt idx="3">
                    <c:v>1.0346526599333298E-3</c:v>
                  </c:pt>
                  <c:pt idx="4">
                    <c:v>1.0087443840791209E-3</c:v>
                  </c:pt>
                  <c:pt idx="5">
                    <c:v>9.9852746379369087E-4</c:v>
                  </c:pt>
                  <c:pt idx="6">
                    <c:v>9.4955284505527098E-4</c:v>
                  </c:pt>
                  <c:pt idx="7">
                    <c:v>9.6664245864005788E-4</c:v>
                  </c:pt>
                  <c:pt idx="8">
                    <c:v>9.1201184186492869E-4</c:v>
                  </c:pt>
                  <c:pt idx="9">
                    <c:v>7.6301508760073268E-4</c:v>
                  </c:pt>
                  <c:pt idx="10">
                    <c:v>9.134320383021627E-4</c:v>
                  </c:pt>
                  <c:pt idx="11">
                    <c:v>9.2050068071222377E-4</c:v>
                  </c:pt>
                  <c:pt idx="12">
                    <c:v>9.5925933649508783E-4</c:v>
                  </c:pt>
                  <c:pt idx="13">
                    <c:v>1.1787521236138754E-3</c:v>
                  </c:pt>
                  <c:pt idx="14">
                    <c:v>9.3598810714078454E-4</c:v>
                  </c:pt>
                  <c:pt idx="15">
                    <c:v>1.0066977687071836E-3</c:v>
                  </c:pt>
                  <c:pt idx="16">
                    <c:v>9.2699738245671283E-4</c:v>
                  </c:pt>
                  <c:pt idx="17">
                    <c:v>9.0244794188158836E-4</c:v>
                  </c:pt>
                  <c:pt idx="18">
                    <c:v>8.8545703285120231E-4</c:v>
                  </c:pt>
                  <c:pt idx="19">
                    <c:v>1.0882747147989117E-3</c:v>
                  </c:pt>
                  <c:pt idx="20">
                    <c:v>1.0715504727776526E-3</c:v>
                  </c:pt>
                  <c:pt idx="21">
                    <c:v>8.4906072526080422E-4</c:v>
                  </c:pt>
                  <c:pt idx="22">
                    <c:v>9.1867976922821936E-4</c:v>
                  </c:pt>
                  <c:pt idx="23">
                    <c:v>8.6726765998937469E-4</c:v>
                  </c:pt>
                  <c:pt idx="24">
                    <c:v>9.4097461315243575E-4</c:v>
                  </c:pt>
                  <c:pt idx="25">
                    <c:v>7.5977531860821042E-4</c:v>
                  </c:pt>
                  <c:pt idx="26">
                    <c:v>8.7311446856617265E-4</c:v>
                  </c:pt>
                  <c:pt idx="27">
                    <c:v>9.4247297984563396E-4</c:v>
                  </c:pt>
                  <c:pt idx="28">
                    <c:v>1.0124431514885732E-3</c:v>
                  </c:pt>
                  <c:pt idx="29">
                    <c:v>9.9695533565570104E-4</c:v>
                  </c:pt>
                  <c:pt idx="30">
                    <c:v>1.0348381394420759E-3</c:v>
                  </c:pt>
                  <c:pt idx="31">
                    <c:v>1.1377280902401022E-3</c:v>
                  </c:pt>
                  <c:pt idx="32">
                    <c:v>1.0034280430693025E-3</c:v>
                  </c:pt>
                  <c:pt idx="33">
                    <c:v>1.0318240129068555E-3</c:v>
                  </c:pt>
                  <c:pt idx="34">
                    <c:v>1.067944199407449E-3</c:v>
                  </c:pt>
                  <c:pt idx="35">
                    <c:v>8.9898759523222925E-4</c:v>
                  </c:pt>
                  <c:pt idx="36">
                    <c:v>9.8584459677100332E-4</c:v>
                  </c:pt>
                  <c:pt idx="37">
                    <c:v>9.7866223082459722E-4</c:v>
                  </c:pt>
                  <c:pt idx="38">
                    <c:v>9.7038911962271158E-4</c:v>
                  </c:pt>
                  <c:pt idx="39">
                    <c:v>1.0327220253128031E-3</c:v>
                  </c:pt>
                  <c:pt idx="40">
                    <c:v>8.8472970830232435E-4</c:v>
                  </c:pt>
                  <c:pt idx="41">
                    <c:v>9.8776884352658146E-4</c:v>
                  </c:pt>
                  <c:pt idx="42">
                    <c:v>9.2656500583376963E-4</c:v>
                  </c:pt>
                  <c:pt idx="43">
                    <c:v>9.0383755679077559E-4</c:v>
                  </c:pt>
                  <c:pt idx="44">
                    <c:v>1.0452302750125634E-3</c:v>
                  </c:pt>
                  <c:pt idx="45">
                    <c:v>9.3655068648214725E-4</c:v>
                  </c:pt>
                  <c:pt idx="46">
                    <c:v>1.016177817859093E-3</c:v>
                  </c:pt>
                  <c:pt idx="47">
                    <c:v>1.0472939561998482E-3</c:v>
                  </c:pt>
                  <c:pt idx="48">
                    <c:v>9.8055265490150302E-4</c:v>
                  </c:pt>
                  <c:pt idx="49">
                    <c:v>9.3800900790712001E-4</c:v>
                  </c:pt>
                  <c:pt idx="50">
                    <c:v>9.3138798044031909E-4</c:v>
                  </c:pt>
                  <c:pt idx="51">
                    <c:v>9.3039000578958031E-4</c:v>
                  </c:pt>
                  <c:pt idx="52">
                    <c:v>8.9116928397344375E-4</c:v>
                  </c:pt>
                  <c:pt idx="53">
                    <c:v>9.9343362730052787E-4</c:v>
                  </c:pt>
                  <c:pt idx="54">
                    <c:v>1.0053845917961581E-3</c:v>
                  </c:pt>
                  <c:pt idx="55">
                    <c:v>1.0002609747284963E-3</c:v>
                  </c:pt>
                  <c:pt idx="56">
                    <c:v>9.7004861073027391E-4</c:v>
                  </c:pt>
                  <c:pt idx="57">
                    <c:v>9.8275638200722077E-4</c:v>
                  </c:pt>
                  <c:pt idx="58">
                    <c:v>9.4288265269204194E-4</c:v>
                  </c:pt>
                  <c:pt idx="59">
                    <c:v>9.7255862461711703E-4</c:v>
                  </c:pt>
                  <c:pt idx="60">
                    <c:v>8.7649158385676867E-4</c:v>
                  </c:pt>
                  <c:pt idx="61">
                    <c:v>9.4365260880475835E-4</c:v>
                  </c:pt>
                  <c:pt idx="62">
                    <c:v>9.6476734626316316E-4</c:v>
                  </c:pt>
                  <c:pt idx="63">
                    <c:v>1.0023506189263528E-3</c:v>
                  </c:pt>
                  <c:pt idx="64">
                    <c:v>1.1075956924764048E-3</c:v>
                  </c:pt>
                  <c:pt idx="65">
                    <c:v>1.0337488860239635E-3</c:v>
                  </c:pt>
                  <c:pt idx="66">
                    <c:v>9.9642821483458062E-4</c:v>
                  </c:pt>
                  <c:pt idx="67">
                    <c:v>1.0319735975989753E-3</c:v>
                  </c:pt>
                  <c:pt idx="68">
                    <c:v>9.012321692987267E-4</c:v>
                  </c:pt>
                  <c:pt idx="69">
                    <c:v>9.2970730449796915E-4</c:v>
                  </c:pt>
                  <c:pt idx="70">
                    <c:v>1.0654760873565297E-3</c:v>
                  </c:pt>
                  <c:pt idx="71">
                    <c:v>8.4370924983863426E-4</c:v>
                  </c:pt>
                  <c:pt idx="72">
                    <c:v>1.0226302824537152E-3</c:v>
                  </c:pt>
                  <c:pt idx="73">
                    <c:v>1.1151980421766894E-3</c:v>
                  </c:pt>
                  <c:pt idx="74">
                    <c:v>9.8869816777255549E-4</c:v>
                  </c:pt>
                  <c:pt idx="75">
                    <c:v>9.3308224711316371E-4</c:v>
                  </c:pt>
                  <c:pt idx="76">
                    <c:v>9.8325987352302952E-4</c:v>
                  </c:pt>
                  <c:pt idx="77">
                    <c:v>9.506358051194683E-4</c:v>
                  </c:pt>
                  <c:pt idx="78">
                    <c:v>8.6534455366696122E-4</c:v>
                  </c:pt>
                  <c:pt idx="79">
                    <c:v>9.7475128018658232E-4</c:v>
                  </c:pt>
                  <c:pt idx="80">
                    <c:v>8.778684290905506E-4</c:v>
                  </c:pt>
                  <c:pt idx="81">
                    <c:v>1.003655872368846E-3</c:v>
                  </c:pt>
                  <c:pt idx="82">
                    <c:v>1.0865374705560874E-3</c:v>
                  </c:pt>
                  <c:pt idx="83">
                    <c:v>1.0141992543871326E-3</c:v>
                  </c:pt>
                  <c:pt idx="84">
                    <c:v>9.9935942895303781E-4</c:v>
                  </c:pt>
                  <c:pt idx="85">
                    <c:v>9.5102523855504181E-4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44071.336469000002</c:v>
                </c:pt>
                <c:pt idx="1">
                  <c:v>44082.721343999998</c:v>
                </c:pt>
                <c:pt idx="2">
                  <c:v>44093.254228999998</c:v>
                </c:pt>
                <c:pt idx="3">
                  <c:v>44104.650105000001</c:v>
                </c:pt>
                <c:pt idx="4">
                  <c:v>44116.636974000001</c:v>
                </c:pt>
                <c:pt idx="5">
                  <c:v>44126.610865000002</c:v>
                </c:pt>
                <c:pt idx="6">
                  <c:v>44137.920741000002</c:v>
                </c:pt>
                <c:pt idx="7">
                  <c:v>44148.848621999998</c:v>
                </c:pt>
                <c:pt idx="8">
                  <c:v>44161.200487000002</c:v>
                </c:pt>
                <c:pt idx="9">
                  <c:v>44172.270365999997</c:v>
                </c:pt>
                <c:pt idx="10">
                  <c:v>44186.182214</c:v>
                </c:pt>
                <c:pt idx="11">
                  <c:v>44197.326092000003</c:v>
                </c:pt>
                <c:pt idx="12">
                  <c:v>44207.876977</c:v>
                </c:pt>
                <c:pt idx="13">
                  <c:v>44218.835856999998</c:v>
                </c:pt>
                <c:pt idx="14">
                  <c:v>44230.147733999998</c:v>
                </c:pt>
                <c:pt idx="15">
                  <c:v>44239.573630999999</c:v>
                </c:pt>
                <c:pt idx="16">
                  <c:v>44251.058506000001</c:v>
                </c:pt>
                <c:pt idx="17" formatCode="General">
                  <c:v>44279.527195000002</c:v>
                </c:pt>
                <c:pt idx="18" formatCode="General">
                  <c:v>44291.372065000003</c:v>
                </c:pt>
                <c:pt idx="19" formatCode="General">
                  <c:v>44301.297957000002</c:v>
                </c:pt>
                <c:pt idx="20" formatCode="General">
                  <c:v>44312.113838999998</c:v>
                </c:pt>
                <c:pt idx="21" formatCode="General">
                  <c:v>44322.971721000002</c:v>
                </c:pt>
                <c:pt idx="22" formatCode="General">
                  <c:v>44333.121610000002</c:v>
                </c:pt>
                <c:pt idx="23" formatCode="General">
                  <c:v>44343.533495999996</c:v>
                </c:pt>
                <c:pt idx="24" formatCode="General">
                  <c:v>44353.173390999997</c:v>
                </c:pt>
                <c:pt idx="25" formatCode="General">
                  <c:v>44365.644253999999</c:v>
                </c:pt>
                <c:pt idx="26" formatCode="General">
                  <c:v>44376.635134999997</c:v>
                </c:pt>
                <c:pt idx="27" formatCode="General">
                  <c:v>44386.149031000001</c:v>
                </c:pt>
                <c:pt idx="28" formatCode="General">
                  <c:v>44396.754914999998</c:v>
                </c:pt>
                <c:pt idx="29" formatCode="General">
                  <c:v>44406.979804000002</c:v>
                </c:pt>
                <c:pt idx="30" formatCode="General">
                  <c:v>44418.215681000001</c:v>
                </c:pt>
                <c:pt idx="31" formatCode="General">
                  <c:v>44429.664556000003</c:v>
                </c:pt>
                <c:pt idx="32" formatCode="General">
                  <c:v>44440.931432999998</c:v>
                </c:pt>
                <c:pt idx="33" formatCode="General">
                  <c:v>44450.458330000001</c:v>
                </c:pt>
                <c:pt idx="34">
                  <c:v>44465.798161999999</c:v>
                </c:pt>
                <c:pt idx="35">
                  <c:v>44477.288036999998</c:v>
                </c:pt>
                <c:pt idx="36">
                  <c:v>44489.099907999997</c:v>
                </c:pt>
                <c:pt idx="37">
                  <c:v>44501.465773000004</c:v>
                </c:pt>
                <c:pt idx="38">
                  <c:v>44512.511652000001</c:v>
                </c:pt>
                <c:pt idx="39">
                  <c:v>44523.190536000002</c:v>
                </c:pt>
                <c:pt idx="40">
                  <c:v>44534.819409000003</c:v>
                </c:pt>
                <c:pt idx="41">
                  <c:v>44546.651279999998</c:v>
                </c:pt>
                <c:pt idx="42">
                  <c:v>44556.658171000003</c:v>
                </c:pt>
                <c:pt idx="43">
                  <c:v>44568.526040999997</c:v>
                </c:pt>
                <c:pt idx="44">
                  <c:v>44578.366933999998</c:v>
                </c:pt>
                <c:pt idx="45">
                  <c:v>44588.209825999998</c:v>
                </c:pt>
                <c:pt idx="46">
                  <c:v>44602.647668999998</c:v>
                </c:pt>
                <c:pt idx="47">
                  <c:v>44614.770536000004</c:v>
                </c:pt>
                <c:pt idx="48">
                  <c:v>44625.961413999998</c:v>
                </c:pt>
                <c:pt idx="49">
                  <c:v>44639.016272000001</c:v>
                </c:pt>
                <c:pt idx="50">
                  <c:v>44652.052129000003</c:v>
                </c:pt>
                <c:pt idx="51">
                  <c:v>44667.280962999997</c:v>
                </c:pt>
                <c:pt idx="52">
                  <c:v>44679.391831000001</c:v>
                </c:pt>
                <c:pt idx="53">
                  <c:v>44693.528677000002</c:v>
                </c:pt>
                <c:pt idx="54">
                  <c:v>44705.465545999999</c:v>
                </c:pt>
                <c:pt idx="55">
                  <c:v>44716.240428999998</c:v>
                </c:pt>
                <c:pt idx="56">
                  <c:v>44727.189309000001</c:v>
                </c:pt>
                <c:pt idx="57">
                  <c:v>44737.946192000003</c:v>
                </c:pt>
                <c:pt idx="58">
                  <c:v>44747.534088</c:v>
                </c:pt>
                <c:pt idx="59">
                  <c:v>44757.834974999998</c:v>
                </c:pt>
                <c:pt idx="60">
                  <c:v>44769.245851</c:v>
                </c:pt>
                <c:pt idx="61">
                  <c:v>44780.321730000003</c:v>
                </c:pt>
                <c:pt idx="62">
                  <c:v>44791.082612999999</c:v>
                </c:pt>
                <c:pt idx="63">
                  <c:v>44804.309469</c:v>
                </c:pt>
                <c:pt idx="64">
                  <c:v>44815.192348999997</c:v>
                </c:pt>
                <c:pt idx="65">
                  <c:v>44826.724223999998</c:v>
                </c:pt>
                <c:pt idx="66">
                  <c:v>44838.920091</c:v>
                </c:pt>
                <c:pt idx="67">
                  <c:v>44848.789984000003</c:v>
                </c:pt>
                <c:pt idx="68">
                  <c:v>44865.867796999999</c:v>
                </c:pt>
                <c:pt idx="69">
                  <c:v>44878.903655000002</c:v>
                </c:pt>
                <c:pt idx="70">
                  <c:v>44891.031522999998</c:v>
                </c:pt>
                <c:pt idx="71">
                  <c:v>44902.969391999999</c:v>
                </c:pt>
                <c:pt idx="72">
                  <c:v>44914.917262000003</c:v>
                </c:pt>
                <c:pt idx="73">
                  <c:v>44926.782133000001</c:v>
                </c:pt>
                <c:pt idx="74">
                  <c:v>44938.306006999999</c:v>
                </c:pt>
                <c:pt idx="75">
                  <c:v>44948.831892000002</c:v>
                </c:pt>
                <c:pt idx="76">
                  <c:v>44958.447786999997</c:v>
                </c:pt>
                <c:pt idx="77">
                  <c:v>44968.801675000002</c:v>
                </c:pt>
                <c:pt idx="78">
                  <c:v>44979.506558000001</c:v>
                </c:pt>
                <c:pt idx="79">
                  <c:v>44990.032442999996</c:v>
                </c:pt>
                <c:pt idx="80">
                  <c:v>44999.904334999999</c:v>
                </c:pt>
                <c:pt idx="81">
                  <c:v>45010.092224</c:v>
                </c:pt>
                <c:pt idx="82">
                  <c:v>45019.702120000002</c:v>
                </c:pt>
                <c:pt idx="83">
                  <c:v>45030.113006</c:v>
                </c:pt>
                <c:pt idx="84">
                  <c:v>45039.093908000003</c:v>
                </c:pt>
                <c:pt idx="85">
                  <c:v>45053.760748000001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1560.3348276511524</c:v>
                </c:pt>
                <c:pt idx="1">
                  <c:v>1560.3038745710287</c:v>
                </c:pt>
                <c:pt idx="2">
                  <c:v>1560.2692734222976</c:v>
                </c:pt>
                <c:pt idx="3">
                  <c:v>1560.2363403721317</c:v>
                </c:pt>
                <c:pt idx="4">
                  <c:v>1560.2035544886801</c:v>
                </c:pt>
                <c:pt idx="5">
                  <c:v>1560.1750245124861</c:v>
                </c:pt>
                <c:pt idx="6">
                  <c:v>1560.1400479386195</c:v>
                </c:pt>
                <c:pt idx="7">
                  <c:v>1560.1047255020046</c:v>
                </c:pt>
                <c:pt idx="8">
                  <c:v>1560.0659375136097</c:v>
                </c:pt>
                <c:pt idx="9">
                  <c:v>1560.1036081758423</c:v>
                </c:pt>
                <c:pt idx="10">
                  <c:v>1560.1456695426962</c:v>
                </c:pt>
                <c:pt idx="11">
                  <c:v>1560.1744806554027</c:v>
                </c:pt>
                <c:pt idx="12">
                  <c:v>1560.2069195206373</c:v>
                </c:pt>
                <c:pt idx="13">
                  <c:v>1560.2435304227813</c:v>
                </c:pt>
                <c:pt idx="14">
                  <c:v>1560.2783638732096</c:v>
                </c:pt>
                <c:pt idx="15">
                  <c:v>1560.3112221461183</c:v>
                </c:pt>
                <c:pt idx="16">
                  <c:v>1560.3377481542595</c:v>
                </c:pt>
                <c:pt idx="17" formatCode="General">
                  <c:v>1560.3400095446061</c:v>
                </c:pt>
                <c:pt idx="18" formatCode="General">
                  <c:v>1560.3077254986974</c:v>
                </c:pt>
                <c:pt idx="19" formatCode="General">
                  <c:v>1560.2693401982106</c:v>
                </c:pt>
                <c:pt idx="20" formatCode="General">
                  <c:v>1560.2310260971888</c:v>
                </c:pt>
                <c:pt idx="21" formatCode="General">
                  <c:v>1560.1983003395953</c:v>
                </c:pt>
                <c:pt idx="22" formatCode="General">
                  <c:v>1560.171952748108</c:v>
                </c:pt>
                <c:pt idx="23" formatCode="General">
                  <c:v>1560.1412431845727</c:v>
                </c:pt>
                <c:pt idx="24" formatCode="General">
                  <c:v>1560.1052706250855</c:v>
                </c:pt>
                <c:pt idx="25" formatCode="General">
                  <c:v>1560.0646462078137</c:v>
                </c:pt>
                <c:pt idx="26" formatCode="General">
                  <c:v>1560.1034416189689</c:v>
                </c:pt>
                <c:pt idx="27" formatCode="General">
                  <c:v>1560.1427881996221</c:v>
                </c:pt>
                <c:pt idx="28" formatCode="General">
                  <c:v>1560.172441907441</c:v>
                </c:pt>
                <c:pt idx="29" formatCode="General">
                  <c:v>1560.2074257779727</c:v>
                </c:pt>
                <c:pt idx="30" formatCode="General">
                  <c:v>1560.242672320783</c:v>
                </c:pt>
                <c:pt idx="31" formatCode="General">
                  <c:v>1560.2789934471434</c:v>
                </c:pt>
                <c:pt idx="32" formatCode="General">
                  <c:v>1560.3120365404336</c:v>
                </c:pt>
                <c:pt idx="33" formatCode="General">
                  <c:v>1560.3420217147927</c:v>
                </c:pt>
                <c:pt idx="34">
                  <c:v>1560.3359764342483</c:v>
                </c:pt>
                <c:pt idx="35">
                  <c:v>1560.3034425915848</c:v>
                </c:pt>
                <c:pt idx="36">
                  <c:v>1560.267411958949</c:v>
                </c:pt>
                <c:pt idx="37">
                  <c:v>1560.2306916685282</c:v>
                </c:pt>
                <c:pt idx="38">
                  <c:v>1560.1979565197819</c:v>
                </c:pt>
                <c:pt idx="39">
                  <c:v>1560.1687643543926</c:v>
                </c:pt>
                <c:pt idx="40">
                  <c:v>1560.1371292164322</c:v>
                </c:pt>
                <c:pt idx="41">
                  <c:v>1560.1028531460804</c:v>
                </c:pt>
                <c:pt idx="42">
                  <c:v>1560.0645377075998</c:v>
                </c:pt>
                <c:pt idx="43">
                  <c:v>1560.105410558049</c:v>
                </c:pt>
                <c:pt idx="44">
                  <c:v>1560.1423397097403</c:v>
                </c:pt>
                <c:pt idx="45">
                  <c:v>1560.1724363007793</c:v>
                </c:pt>
                <c:pt idx="46">
                  <c:v>1560.203548407063</c:v>
                </c:pt>
                <c:pt idx="47">
                  <c:v>1560.2402617580085</c:v>
                </c:pt>
                <c:pt idx="48">
                  <c:v>1560.2780999817733</c:v>
                </c:pt>
                <c:pt idx="49">
                  <c:v>1560.3129145549967</c:v>
                </c:pt>
                <c:pt idx="50">
                  <c:v>1560.3396367831144</c:v>
                </c:pt>
                <c:pt idx="51">
                  <c:v>1560.3336683486812</c:v>
                </c:pt>
                <c:pt idx="52">
                  <c:v>1560.3039411121217</c:v>
                </c:pt>
                <c:pt idx="53">
                  <c:v>1560.2713075467914</c:v>
                </c:pt>
                <c:pt idx="54">
                  <c:v>1560.2359553684892</c:v>
                </c:pt>
                <c:pt idx="55">
                  <c:v>1560.1993815491442</c:v>
                </c:pt>
                <c:pt idx="56">
                  <c:v>1560.1700632285895</c:v>
                </c:pt>
                <c:pt idx="57">
                  <c:v>1560.1412333599094</c:v>
                </c:pt>
                <c:pt idx="58">
                  <c:v>1560.105004728694</c:v>
                </c:pt>
                <c:pt idx="59">
                  <c:v>1560.0655702332585</c:v>
                </c:pt>
                <c:pt idx="60">
                  <c:v>1560.1028358164626</c:v>
                </c:pt>
                <c:pt idx="61">
                  <c:v>1560.1441479153993</c:v>
                </c:pt>
                <c:pt idx="62">
                  <c:v>1560.1692747871857</c:v>
                </c:pt>
                <c:pt idx="63">
                  <c:v>1560.2053682057526</c:v>
                </c:pt>
                <c:pt idx="64">
                  <c:v>1560.2413247981285</c:v>
                </c:pt>
                <c:pt idx="65">
                  <c:v>1560.2768740602569</c:v>
                </c:pt>
                <c:pt idx="66">
                  <c:v>1560.3085061711474</c:v>
                </c:pt>
                <c:pt idx="67">
                  <c:v>1560.3374224113998</c:v>
                </c:pt>
                <c:pt idx="68">
                  <c:v>1560.3369478163756</c:v>
                </c:pt>
                <c:pt idx="69">
                  <c:v>1560.3087287194419</c:v>
                </c:pt>
                <c:pt idx="70">
                  <c:v>1560.2741757939652</c:v>
                </c:pt>
                <c:pt idx="71">
                  <c:v>1560.23485231939</c:v>
                </c:pt>
                <c:pt idx="72">
                  <c:v>1560.2021654301091</c:v>
                </c:pt>
                <c:pt idx="73">
                  <c:v>1560.1728712210656</c:v>
                </c:pt>
                <c:pt idx="74">
                  <c:v>1560.1400618540556</c:v>
                </c:pt>
                <c:pt idx="75">
                  <c:v>1560.104825480113</c:v>
                </c:pt>
                <c:pt idx="76">
                  <c:v>1560.0619612932524</c:v>
                </c:pt>
                <c:pt idx="77">
                  <c:v>1560.0991816366291</c:v>
                </c:pt>
                <c:pt idx="78">
                  <c:v>1560.1379133520818</c:v>
                </c:pt>
                <c:pt idx="79">
                  <c:v>1560.1663845544758</c:v>
                </c:pt>
                <c:pt idx="80">
                  <c:v>1560.2030324909122</c:v>
                </c:pt>
                <c:pt idx="81">
                  <c:v>1560.2395384481379</c:v>
                </c:pt>
                <c:pt idx="82">
                  <c:v>1560.2735012014682</c:v>
                </c:pt>
                <c:pt idx="83">
                  <c:v>1560.3063176421379</c:v>
                </c:pt>
                <c:pt idx="84">
                  <c:v>1560.3341617010249</c:v>
                </c:pt>
                <c:pt idx="85">
                  <c:v>1560.3348529682326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88"/>
  <sheetViews>
    <sheetView topLeftCell="A76" zoomScaleNormal="100" workbookViewId="0">
      <selection activeCell="D86" sqref="D86"/>
    </sheetView>
  </sheetViews>
  <sheetFormatPr defaultRowHeight="15" x14ac:dyDescent="0.25"/>
  <cols>
    <col min="1" max="1" width="10.28515625" style="4" bestFit="1" customWidth="1"/>
    <col min="2" max="2" width="12" style="5" bestFit="1" customWidth="1"/>
    <col min="3" max="3" width="13.140625" style="5" bestFit="1" customWidth="1"/>
    <col min="4" max="4" width="12" style="5" bestFit="1" customWidth="1"/>
    <col min="5" max="5" width="13.140625" style="5" bestFit="1" customWidth="1"/>
    <col min="6" max="6" width="12" style="5" bestFit="1" customWidth="1"/>
    <col min="7" max="7" width="13.140625" style="5" bestFit="1" customWidth="1"/>
    <col min="8" max="8" width="12" style="5" bestFit="1" customWidth="1"/>
    <col min="9" max="9" width="13.140625" style="5" bestFit="1" customWidth="1"/>
    <col min="10" max="10" width="12" style="5" bestFit="1" customWidth="1"/>
    <col min="11" max="11" width="13.140625" style="5" bestFit="1" customWidth="1"/>
    <col min="12" max="12" width="12" style="5" bestFit="1" customWidth="1"/>
    <col min="13" max="13" width="13.140625" style="5" bestFit="1" customWidth="1"/>
    <col min="14" max="14" width="12" style="5" bestFit="1" customWidth="1"/>
    <col min="15" max="15" width="13.140625" style="5" bestFit="1" customWidth="1"/>
    <col min="16" max="16" width="12" style="5" bestFit="1" customWidth="1"/>
    <col min="17" max="17" width="13.140625" style="5" bestFit="1" customWidth="1"/>
    <col min="18" max="18" width="12" style="5" bestFit="1" customWidth="1"/>
    <col min="19" max="19" width="13.140625" style="5" bestFit="1" customWidth="1"/>
    <col min="20" max="20" width="12" style="5" bestFit="1" customWidth="1"/>
    <col min="21" max="16384" width="9.140625" style="5"/>
  </cols>
  <sheetData>
    <row r="1" spans="1:20" s="4" customFormat="1" x14ac:dyDescent="0.25">
      <c r="C1" s="4" t="s">
        <v>1</v>
      </c>
      <c r="E1" s="4" t="s">
        <v>2</v>
      </c>
      <c r="G1" s="4" t="s">
        <v>3</v>
      </c>
      <c r="I1" s="4" t="s">
        <v>4</v>
      </c>
      <c r="K1" s="4" t="s">
        <v>5</v>
      </c>
      <c r="M1" s="4" t="s">
        <v>6</v>
      </c>
      <c r="O1" s="4" t="s">
        <v>7</v>
      </c>
      <c r="Q1" s="4" t="s">
        <v>8</v>
      </c>
      <c r="S1" s="4" t="s">
        <v>9</v>
      </c>
    </row>
    <row r="2" spans="1:20" ht="45" x14ac:dyDescent="0.25">
      <c r="A2" s="7" t="s">
        <v>12</v>
      </c>
      <c r="B2" s="4" t="s">
        <v>0</v>
      </c>
      <c r="C2" s="5" t="s">
        <v>10</v>
      </c>
      <c r="D2" s="5" t="s">
        <v>11</v>
      </c>
      <c r="E2" s="5" t="s">
        <v>10</v>
      </c>
      <c r="F2" s="5" t="s">
        <v>11</v>
      </c>
      <c r="G2" s="5" t="s">
        <v>10</v>
      </c>
      <c r="H2" s="5" t="s">
        <v>11</v>
      </c>
      <c r="I2" s="5" t="s">
        <v>10</v>
      </c>
      <c r="J2" s="5" t="s">
        <v>11</v>
      </c>
      <c r="K2" s="5" t="s">
        <v>10</v>
      </c>
      <c r="L2" s="5" t="s">
        <v>11</v>
      </c>
      <c r="M2" s="5" t="s">
        <v>10</v>
      </c>
      <c r="N2" s="5" t="s">
        <v>11</v>
      </c>
      <c r="O2" s="5" t="s">
        <v>10</v>
      </c>
      <c r="P2" s="5" t="s">
        <v>11</v>
      </c>
      <c r="Q2" s="5" t="s">
        <v>10</v>
      </c>
      <c r="R2" s="5" t="s">
        <v>11</v>
      </c>
      <c r="S2" s="5" t="s">
        <v>10</v>
      </c>
      <c r="T2" s="5" t="s">
        <v>11</v>
      </c>
    </row>
    <row r="3" spans="1:20" x14ac:dyDescent="0.25">
      <c r="A3" s="4">
        <v>0</v>
      </c>
      <c r="B3" s="5">
        <v>44071.336469000002</v>
      </c>
      <c r="C3" s="5">
        <v>1540.2639339690675</v>
      </c>
      <c r="D3" s="5">
        <v>7.9980797579499475E-4</v>
      </c>
      <c r="E3" s="5">
        <v>1550.3415600402445</v>
      </c>
      <c r="F3" s="5">
        <v>9.0600131927967586E-4</v>
      </c>
      <c r="G3" s="5">
        <v>1560.4521793975794</v>
      </c>
      <c r="H3" s="5">
        <v>9.6229407010949258E-4</v>
      </c>
      <c r="I3" s="5">
        <v>1540.5665810815478</v>
      </c>
      <c r="J3" s="5">
        <v>8.0006464761756869E-4</v>
      </c>
      <c r="K3" s="5">
        <v>1550.5838641913658</v>
      </c>
      <c r="L3" s="5">
        <v>1.5970344469244879E-3</v>
      </c>
      <c r="M3" s="5">
        <v>1560.22031448332</v>
      </c>
      <c r="N3" s="5">
        <v>9.1671476131295268E-4</v>
      </c>
      <c r="O3" s="5">
        <v>1540.7062473106014</v>
      </c>
      <c r="P3" s="5">
        <v>9.1980101002957736E-4</v>
      </c>
      <c r="Q3" s="5">
        <v>1550.4891727394545</v>
      </c>
      <c r="R3" s="5">
        <v>8.3124329616856424E-4</v>
      </c>
      <c r="S3" s="5">
        <v>1560.3348276511524</v>
      </c>
      <c r="T3" s="5">
        <v>8.8922431696109418E-4</v>
      </c>
    </row>
    <row r="4" spans="1:20" x14ac:dyDescent="0.25">
      <c r="A4" s="4">
        <v>1</v>
      </c>
      <c r="B4" s="5">
        <v>44082.721343999998</v>
      </c>
      <c r="C4" s="5">
        <v>1540.2842215109874</v>
      </c>
      <c r="D4" s="5">
        <v>8.6363562965647862E-4</v>
      </c>
      <c r="E4" s="5">
        <v>1550.3498267065618</v>
      </c>
      <c r="F4" s="5">
        <v>1.1750833141360726E-3</v>
      </c>
      <c r="G4" s="5">
        <v>1560.4534055947611</v>
      </c>
      <c r="H4" s="5">
        <v>1.0442392989074764E-3</v>
      </c>
      <c r="I4" s="5">
        <v>1540.7157181371604</v>
      </c>
      <c r="J4" s="5">
        <v>9.1991401538496086E-4</v>
      </c>
      <c r="K4" s="5">
        <v>1550.4531806919401</v>
      </c>
      <c r="L4" s="5">
        <v>2.0972241379703057E-3</v>
      </c>
      <c r="M4" s="5">
        <v>1560.2499693485338</v>
      </c>
      <c r="N4" s="5">
        <v>1.0676703147020768E-3</v>
      </c>
      <c r="O4" s="5">
        <v>1540.5334310339031</v>
      </c>
      <c r="P4" s="5">
        <v>8.0511553928791502E-4</v>
      </c>
      <c r="Q4" s="5">
        <v>1550.3803897515386</v>
      </c>
      <c r="R4" s="5">
        <v>1.0582456955759211E-3</v>
      </c>
      <c r="S4" s="5">
        <v>1560.3038745710287</v>
      </c>
      <c r="T4" s="5">
        <v>1.0350962020281719E-3</v>
      </c>
    </row>
    <row r="5" spans="1:20" x14ac:dyDescent="0.25">
      <c r="A5" s="4">
        <v>2</v>
      </c>
      <c r="B5" s="5">
        <v>44093.254228999998</v>
      </c>
      <c r="C5" s="5">
        <v>1540.3075035814043</v>
      </c>
      <c r="D5" s="5">
        <v>7.9201222727371084E-4</v>
      </c>
      <c r="E5" s="5">
        <v>1550.3681596241729</v>
      </c>
      <c r="F5" s="5">
        <v>8.91531680349385E-4</v>
      </c>
      <c r="G5" s="5">
        <v>1560.4597173273646</v>
      </c>
      <c r="H5" s="5">
        <v>8.8040943563714882E-4</v>
      </c>
      <c r="I5" s="5">
        <v>1540.8550471336703</v>
      </c>
      <c r="J5" s="5">
        <v>7.2986021042428957E-4</v>
      </c>
      <c r="K5" s="5">
        <v>1550.4945367619712</v>
      </c>
      <c r="L5" s="5">
        <v>1.2430172632324648E-3</v>
      </c>
      <c r="M5" s="5">
        <v>1560.2799784752499</v>
      </c>
      <c r="N5" s="5">
        <v>9.2325523567979273E-4</v>
      </c>
      <c r="O5" s="5">
        <v>1540.359697364034</v>
      </c>
      <c r="P5" s="5">
        <v>7.5241398478137641E-4</v>
      </c>
      <c r="Q5" s="5">
        <v>1550.2628941995476</v>
      </c>
      <c r="R5" s="5">
        <v>9.5168865354343802E-4</v>
      </c>
      <c r="S5" s="5">
        <v>1560.2692734222976</v>
      </c>
      <c r="T5" s="5">
        <v>9.8371281306107862E-4</v>
      </c>
    </row>
    <row r="6" spans="1:20" x14ac:dyDescent="0.25">
      <c r="A6" s="4">
        <v>3</v>
      </c>
      <c r="B6" s="5">
        <v>44104.650105000001</v>
      </c>
      <c r="C6" s="5">
        <v>1540.3323485628353</v>
      </c>
      <c r="D6" s="5">
        <v>8.6964628042105548E-4</v>
      </c>
      <c r="E6" s="5">
        <v>1550.3882438865564</v>
      </c>
      <c r="F6" s="5">
        <v>9.6834450018455089E-4</v>
      </c>
      <c r="G6" s="5">
        <v>1560.4673990732629</v>
      </c>
      <c r="H6" s="5">
        <v>9.1242987237903747E-4</v>
      </c>
      <c r="I6" s="5">
        <v>1540.9908907780798</v>
      </c>
      <c r="J6" s="5">
        <v>8.5335669752065982E-4</v>
      </c>
      <c r="K6" s="5">
        <v>1550.5784735930906</v>
      </c>
      <c r="L6" s="5">
        <v>1.1586966745350976E-3</v>
      </c>
      <c r="M6" s="5">
        <v>1560.3140923664737</v>
      </c>
      <c r="N6" s="5">
        <v>9.6781121532706581E-4</v>
      </c>
      <c r="O6" s="5">
        <v>1540.1879489138694</v>
      </c>
      <c r="P6" s="5">
        <v>7.8114561684729667E-4</v>
      </c>
      <c r="Q6" s="5">
        <v>1550.1459931673689</v>
      </c>
      <c r="R6" s="5">
        <v>8.2962588739207417E-4</v>
      </c>
      <c r="S6" s="5">
        <v>1560.2363403721317</v>
      </c>
      <c r="T6" s="5">
        <v>1.0346526599333298E-3</v>
      </c>
    </row>
    <row r="7" spans="1:20" x14ac:dyDescent="0.25">
      <c r="A7" s="4">
        <v>4</v>
      </c>
      <c r="B7" s="5">
        <v>44116.636974000001</v>
      </c>
      <c r="C7" s="5">
        <v>1540.3591854095598</v>
      </c>
      <c r="D7" s="5">
        <v>8.8973722985717576E-4</v>
      </c>
      <c r="E7" s="5">
        <v>1550.4041881060107</v>
      </c>
      <c r="F7" s="5">
        <v>9.3381732865572816E-4</v>
      </c>
      <c r="G7" s="5">
        <v>1560.4681859525347</v>
      </c>
      <c r="H7" s="5">
        <v>9.1165425548022782E-4</v>
      </c>
      <c r="I7" s="5">
        <v>1541.1275000512846</v>
      </c>
      <c r="J7" s="5">
        <v>7.6523265485808033E-4</v>
      </c>
      <c r="K7" s="5">
        <v>1550.6880669845468</v>
      </c>
      <c r="L7" s="5">
        <v>1.0690551377444952E-3</v>
      </c>
      <c r="M7" s="5">
        <v>1560.3461259130129</v>
      </c>
      <c r="N7" s="5">
        <v>7.687536372659303E-4</v>
      </c>
      <c r="O7" s="5">
        <v>1540.0155798617761</v>
      </c>
      <c r="P7" s="5">
        <v>8.1832994066501606E-4</v>
      </c>
      <c r="Q7" s="5">
        <v>1550.0274474678758</v>
      </c>
      <c r="R7" s="5">
        <v>7.9833959482329166E-4</v>
      </c>
      <c r="S7" s="5">
        <v>1560.2035544886801</v>
      </c>
      <c r="T7" s="5">
        <v>1.0087443840791209E-3</v>
      </c>
    </row>
    <row r="8" spans="1:20" x14ac:dyDescent="0.25">
      <c r="A8" s="4">
        <v>5</v>
      </c>
      <c r="B8" s="5">
        <v>44126.610865000002</v>
      </c>
      <c r="C8" s="5">
        <v>1540.3841652179615</v>
      </c>
      <c r="D8" s="5">
        <v>8.5759258775424145E-4</v>
      </c>
      <c r="E8" s="5">
        <v>1550.4182844270006</v>
      </c>
      <c r="F8" s="5">
        <v>8.6994464613974923E-4</v>
      </c>
      <c r="G8" s="5">
        <v>1560.4636384659068</v>
      </c>
      <c r="H8" s="5">
        <v>8.7131168486656954E-4</v>
      </c>
      <c r="I8" s="5">
        <v>1541.2571433962603</v>
      </c>
      <c r="J8" s="5">
        <v>7.366134644323937E-4</v>
      </c>
      <c r="K8" s="5">
        <v>1550.8114965618195</v>
      </c>
      <c r="L8" s="5">
        <v>1.2452652404953998E-3</v>
      </c>
      <c r="M8" s="5">
        <v>1560.382975142943</v>
      </c>
      <c r="N8" s="5">
        <v>8.3230962466242578E-4</v>
      </c>
      <c r="O8" s="5">
        <v>1539.8453806564755</v>
      </c>
      <c r="P8" s="5">
        <v>8.2457107373796047E-4</v>
      </c>
      <c r="Q8" s="5">
        <v>1549.9094307589664</v>
      </c>
      <c r="R8" s="5">
        <v>7.0998141140054649E-4</v>
      </c>
      <c r="S8" s="5">
        <v>1560.1750245124861</v>
      </c>
      <c r="T8" s="5">
        <v>9.9852746379369087E-4</v>
      </c>
    </row>
    <row r="9" spans="1:20" x14ac:dyDescent="0.25">
      <c r="A9" s="4">
        <v>6</v>
      </c>
      <c r="B9" s="5">
        <v>44137.920741000002</v>
      </c>
      <c r="C9" s="5">
        <v>1540.4099618055457</v>
      </c>
      <c r="D9" s="5">
        <v>7.4562788726478184E-4</v>
      </c>
      <c r="E9" s="5">
        <v>1550.4328973864388</v>
      </c>
      <c r="F9" s="5">
        <v>9.7549793112765174E-4</v>
      </c>
      <c r="G9" s="5">
        <v>1560.4610798611768</v>
      </c>
      <c r="H9" s="5">
        <v>1.0341985550389192E-3</v>
      </c>
      <c r="I9" s="5">
        <v>1541.3867190542273</v>
      </c>
      <c r="J9" s="5">
        <v>8.9226537588408996E-4</v>
      </c>
      <c r="K9" s="5">
        <v>1550.9145226350836</v>
      </c>
      <c r="L9" s="5">
        <v>1.5433564951895253E-3</v>
      </c>
      <c r="M9" s="5">
        <v>1560.4191792357487</v>
      </c>
      <c r="N9" s="5">
        <v>9.7668773154924757E-4</v>
      </c>
      <c r="O9" s="5">
        <v>1539.679216758808</v>
      </c>
      <c r="P9" s="5">
        <v>7.5474797154172939E-4</v>
      </c>
      <c r="Q9" s="5">
        <v>1549.7889636145499</v>
      </c>
      <c r="R9" s="5">
        <v>7.9976025445875783E-4</v>
      </c>
      <c r="S9" s="5">
        <v>1560.1400479386195</v>
      </c>
      <c r="T9" s="5">
        <v>9.4955284505527098E-4</v>
      </c>
    </row>
    <row r="10" spans="1:20" x14ac:dyDescent="0.25">
      <c r="A10" s="4">
        <v>7</v>
      </c>
      <c r="B10" s="5">
        <v>44148.848621999998</v>
      </c>
      <c r="C10" s="5">
        <v>1540.4341272655502</v>
      </c>
      <c r="D10" s="5">
        <v>9.1308799634313694E-4</v>
      </c>
      <c r="E10" s="5">
        <v>1550.4510938099822</v>
      </c>
      <c r="F10" s="5">
        <v>8.5454775194993189E-4</v>
      </c>
      <c r="G10" s="5">
        <v>1560.4619114752172</v>
      </c>
      <c r="H10" s="5">
        <v>9.0589813076048169E-4</v>
      </c>
      <c r="I10" s="5">
        <v>1541.510036439021</v>
      </c>
      <c r="J10" s="5">
        <v>9.5335982386397507E-4</v>
      </c>
      <c r="K10" s="5">
        <v>1550.9491901131551</v>
      </c>
      <c r="L10" s="5">
        <v>1.2703649170174548E-3</v>
      </c>
      <c r="M10" s="5">
        <v>1560.4575454924698</v>
      </c>
      <c r="N10" s="5">
        <v>1.0340716754592375E-3</v>
      </c>
      <c r="O10" s="5">
        <v>1539.5241766144718</v>
      </c>
      <c r="P10" s="5">
        <v>6.7434653811114954E-4</v>
      </c>
      <c r="Q10" s="5">
        <v>1549.6633536713537</v>
      </c>
      <c r="R10" s="5">
        <v>7.9994274662798903E-4</v>
      </c>
      <c r="S10" s="5">
        <v>1560.1047255020046</v>
      </c>
      <c r="T10" s="5">
        <v>9.6664245864005788E-4</v>
      </c>
    </row>
    <row r="11" spans="1:20" x14ac:dyDescent="0.25">
      <c r="A11" s="4">
        <v>8</v>
      </c>
      <c r="B11" s="5">
        <v>44161.200487000002</v>
      </c>
      <c r="C11" s="5">
        <v>1540.4561334013463</v>
      </c>
      <c r="D11" s="5">
        <v>8.5901339180774429E-4</v>
      </c>
      <c r="E11" s="5">
        <v>1550.4676965337633</v>
      </c>
      <c r="F11" s="5">
        <v>8.018657300754862E-4</v>
      </c>
      <c r="G11" s="5">
        <v>1560.4646871402463</v>
      </c>
      <c r="H11" s="5">
        <v>9.7668909165672885E-4</v>
      </c>
      <c r="I11" s="5">
        <v>1541.6305811206716</v>
      </c>
      <c r="J11" s="5">
        <v>1.1749181848496842E-3</v>
      </c>
      <c r="K11" s="5">
        <v>1551.0616867281799</v>
      </c>
      <c r="L11" s="5">
        <v>1.2998423800529202E-3</v>
      </c>
      <c r="M11" s="5">
        <v>1560.499749306279</v>
      </c>
      <c r="N11" s="5">
        <v>1.1969798689252448E-3</v>
      </c>
      <c r="O11" s="5">
        <v>1539.3745898467614</v>
      </c>
      <c r="P11" s="5">
        <v>7.4224312084965446E-4</v>
      </c>
      <c r="Q11" s="5">
        <v>1549.5411170463617</v>
      </c>
      <c r="R11" s="5">
        <v>8.6065693382792157E-4</v>
      </c>
      <c r="S11" s="5">
        <v>1560.0659375136097</v>
      </c>
      <c r="T11" s="5">
        <v>9.1201184186492869E-4</v>
      </c>
    </row>
    <row r="12" spans="1:20" x14ac:dyDescent="0.25">
      <c r="A12" s="4">
        <v>7</v>
      </c>
      <c r="B12" s="5">
        <v>44172.270365999997</v>
      </c>
      <c r="C12" s="5">
        <v>1540.4317777180154</v>
      </c>
      <c r="D12" s="5">
        <v>8.3722382322985376E-4</v>
      </c>
      <c r="E12" s="5">
        <v>1550.4544629865231</v>
      </c>
      <c r="F12" s="5">
        <v>9.1181535753974668E-4</v>
      </c>
      <c r="G12" s="5">
        <v>1560.4599975765002</v>
      </c>
      <c r="H12" s="5">
        <v>9.8545007964679645E-4</v>
      </c>
      <c r="I12" s="5">
        <v>1541.5186039814912</v>
      </c>
      <c r="J12" s="5">
        <v>8.2391954300764308E-4</v>
      </c>
      <c r="K12" s="5">
        <v>1550.9971623880547</v>
      </c>
      <c r="L12" s="5">
        <v>1.3931546102790157E-3</v>
      </c>
      <c r="M12" s="5">
        <v>1560.4589639989069</v>
      </c>
      <c r="N12" s="5">
        <v>9.8741540389704835E-4</v>
      </c>
      <c r="O12" s="5">
        <v>1539.5104997900733</v>
      </c>
      <c r="P12" s="5">
        <v>6.9867670539117252E-4</v>
      </c>
      <c r="Q12" s="5">
        <v>1549.650211611915</v>
      </c>
      <c r="R12" s="5">
        <v>8.1821371485672181E-4</v>
      </c>
      <c r="S12" s="5">
        <v>1560.1036081758423</v>
      </c>
      <c r="T12" s="5">
        <v>7.6301508760073268E-4</v>
      </c>
    </row>
    <row r="13" spans="1:20" x14ac:dyDescent="0.25">
      <c r="A13" s="4">
        <v>6</v>
      </c>
      <c r="B13" s="5">
        <v>44186.182214</v>
      </c>
      <c r="C13" s="5">
        <v>1540.4140797620055</v>
      </c>
      <c r="D13" s="5">
        <v>8.8059102285536236E-4</v>
      </c>
      <c r="E13" s="5">
        <v>1550.4421598016831</v>
      </c>
      <c r="F13" s="5">
        <v>8.1545695887072804E-4</v>
      </c>
      <c r="G13" s="5">
        <v>1560.4611303205672</v>
      </c>
      <c r="H13" s="5">
        <v>9.3015324834172237E-4</v>
      </c>
      <c r="I13" s="5">
        <v>1541.3924632415421</v>
      </c>
      <c r="J13" s="5">
        <v>7.724788446015295E-4</v>
      </c>
      <c r="K13" s="5">
        <v>1550.9173050070383</v>
      </c>
      <c r="L13" s="5">
        <v>1.3012248960180114E-3</v>
      </c>
      <c r="M13" s="5">
        <v>1560.4276266678826</v>
      </c>
      <c r="N13" s="5">
        <v>9.0221470929617163E-4</v>
      </c>
      <c r="O13" s="5">
        <v>1539.6806779368626</v>
      </c>
      <c r="P13" s="5">
        <v>7.2460973061028448E-4</v>
      </c>
      <c r="Q13" s="5">
        <v>1549.7822954090345</v>
      </c>
      <c r="R13" s="5">
        <v>8.4961027225366145E-4</v>
      </c>
      <c r="S13" s="5">
        <v>1560.1456695426962</v>
      </c>
      <c r="T13" s="5">
        <v>9.134320383021627E-4</v>
      </c>
    </row>
    <row r="14" spans="1:20" x14ac:dyDescent="0.25">
      <c r="A14" s="4">
        <v>5</v>
      </c>
      <c r="B14" s="5">
        <v>44197.326092000003</v>
      </c>
      <c r="C14" s="5">
        <v>1540.3916612980727</v>
      </c>
      <c r="D14" s="5">
        <v>8.2889853052575452E-4</v>
      </c>
      <c r="E14" s="5">
        <v>1550.4315909401362</v>
      </c>
      <c r="F14" s="5">
        <v>9.350180976830482E-4</v>
      </c>
      <c r="G14" s="5">
        <v>1560.4698960213962</v>
      </c>
      <c r="H14" s="5">
        <v>8.8533860461447692E-4</v>
      </c>
      <c r="I14" s="5">
        <v>1541.2585033638404</v>
      </c>
      <c r="J14" s="5">
        <v>9.1751441267162216E-4</v>
      </c>
      <c r="K14" s="5">
        <v>1550.8284834460319</v>
      </c>
      <c r="L14" s="5">
        <v>1.1289893919634404E-3</v>
      </c>
      <c r="M14" s="5">
        <v>1560.3903399950977</v>
      </c>
      <c r="N14" s="5">
        <v>7.8464945050245153E-4</v>
      </c>
      <c r="O14" s="5">
        <v>1539.8555652355926</v>
      </c>
      <c r="P14" s="5">
        <v>8.4901466286089642E-4</v>
      </c>
      <c r="Q14" s="5">
        <v>1549.9039010456172</v>
      </c>
      <c r="R14" s="5">
        <v>7.7005809420748004E-4</v>
      </c>
      <c r="S14" s="5">
        <v>1560.1744806554027</v>
      </c>
      <c r="T14" s="5">
        <v>9.2050068071222377E-4</v>
      </c>
    </row>
    <row r="15" spans="1:20" x14ac:dyDescent="0.25">
      <c r="A15" s="4">
        <v>4</v>
      </c>
      <c r="B15" s="5">
        <v>44207.876977</v>
      </c>
      <c r="C15" s="5">
        <v>1540.3670381889135</v>
      </c>
      <c r="D15" s="5">
        <v>1.0011152191665743E-3</v>
      </c>
      <c r="E15" s="5">
        <v>1550.4163838322518</v>
      </c>
      <c r="F15" s="5">
        <v>9.8323222807247508E-4</v>
      </c>
      <c r="G15" s="5">
        <v>1560.4725295235367</v>
      </c>
      <c r="H15" s="5">
        <v>9.1752455114877589E-4</v>
      </c>
      <c r="I15" s="5">
        <v>1541.1279084698158</v>
      </c>
      <c r="J15" s="5">
        <v>8.0794088092214355E-4</v>
      </c>
      <c r="K15" s="5">
        <v>1550.7054518300006</v>
      </c>
      <c r="L15" s="5">
        <v>9.6709179651034499E-4</v>
      </c>
      <c r="M15" s="5">
        <v>1560.3514873328936</v>
      </c>
      <c r="N15" s="5">
        <v>8.3999326960113973E-4</v>
      </c>
      <c r="O15" s="5">
        <v>1540.0240426321238</v>
      </c>
      <c r="P15" s="5">
        <v>8.5913575142939713E-4</v>
      </c>
      <c r="Q15" s="5">
        <v>1550.0258355206777</v>
      </c>
      <c r="R15" s="5">
        <v>7.5395669683203767E-4</v>
      </c>
      <c r="S15" s="5">
        <v>1560.2069195206373</v>
      </c>
      <c r="T15" s="5">
        <v>9.5925933649508783E-4</v>
      </c>
    </row>
    <row r="16" spans="1:20" x14ac:dyDescent="0.25">
      <c r="A16" s="4">
        <v>3</v>
      </c>
      <c r="B16" s="5">
        <v>44218.835856999998</v>
      </c>
      <c r="C16" s="5">
        <v>1540.3401068650521</v>
      </c>
      <c r="D16" s="5">
        <v>9.2204847575368576E-4</v>
      </c>
      <c r="E16" s="5">
        <v>1550.3958618340253</v>
      </c>
      <c r="F16" s="5">
        <v>8.4107128822355492E-4</v>
      </c>
      <c r="G16" s="5">
        <v>1560.4694718243572</v>
      </c>
      <c r="H16" s="5">
        <v>9.5781500728522873E-4</v>
      </c>
      <c r="I16" s="5">
        <v>1540.9896058789727</v>
      </c>
      <c r="J16" s="5">
        <v>8.3931900373434112E-4</v>
      </c>
      <c r="K16" s="5">
        <v>1550.5779865349609</v>
      </c>
      <c r="L16" s="5">
        <v>1.1143323114661285E-3</v>
      </c>
      <c r="M16" s="5">
        <v>1560.3160413978619</v>
      </c>
      <c r="N16" s="5">
        <v>9.8062117040695188E-4</v>
      </c>
      <c r="O16" s="5">
        <v>1540.1955871216937</v>
      </c>
      <c r="P16" s="5">
        <v>8.4994594546914163E-4</v>
      </c>
      <c r="Q16" s="5">
        <v>1550.1492023850344</v>
      </c>
      <c r="R16" s="5">
        <v>9.8020495236359265E-4</v>
      </c>
      <c r="S16" s="5">
        <v>1560.2435304227813</v>
      </c>
      <c r="T16" s="5">
        <v>1.1787521236138754E-3</v>
      </c>
    </row>
    <row r="17" spans="1:20" x14ac:dyDescent="0.25">
      <c r="A17" s="4">
        <v>2</v>
      </c>
      <c r="B17" s="5">
        <v>44230.147733999998</v>
      </c>
      <c r="C17" s="5">
        <v>1540.3163557076518</v>
      </c>
      <c r="D17" s="5">
        <v>8.131187178579089E-4</v>
      </c>
      <c r="E17" s="5">
        <v>1550.376238589346</v>
      </c>
      <c r="F17" s="5">
        <v>9.7203015765896881E-4</v>
      </c>
      <c r="G17" s="5">
        <v>1560.4658682317865</v>
      </c>
      <c r="H17" s="5">
        <v>9.6888186002927674E-4</v>
      </c>
      <c r="I17" s="5">
        <v>1540.8563774989032</v>
      </c>
      <c r="J17" s="5">
        <v>8.3957925310364472E-4</v>
      </c>
      <c r="K17" s="5">
        <v>1550.4853291466236</v>
      </c>
      <c r="L17" s="5">
        <v>1.3337381325807009E-3</v>
      </c>
      <c r="M17" s="5">
        <v>1560.2829082889887</v>
      </c>
      <c r="N17" s="5">
        <v>8.5681922743103829E-4</v>
      </c>
      <c r="O17" s="5">
        <v>1540.3677721895276</v>
      </c>
      <c r="P17" s="5">
        <v>7.8041988956608504E-4</v>
      </c>
      <c r="Q17" s="5">
        <v>1550.2718968791423</v>
      </c>
      <c r="R17" s="5">
        <v>9.5433560179062715E-4</v>
      </c>
      <c r="S17" s="5">
        <v>1560.2783638732096</v>
      </c>
      <c r="T17" s="5">
        <v>9.3598810714078454E-4</v>
      </c>
    </row>
    <row r="18" spans="1:20" x14ac:dyDescent="0.25">
      <c r="A18" s="4">
        <v>1</v>
      </c>
      <c r="B18" s="5">
        <v>44239.573630999999</v>
      </c>
      <c r="C18" s="5">
        <v>1540.2897519303062</v>
      </c>
      <c r="D18" s="5">
        <v>7.154721445890381E-4</v>
      </c>
      <c r="E18" s="5">
        <v>1550.3543741531435</v>
      </c>
      <c r="F18" s="5">
        <v>1.0003486775419161E-3</v>
      </c>
      <c r="G18" s="5">
        <v>1560.4595751568493</v>
      </c>
      <c r="H18" s="5">
        <v>9.8373208684224582E-4</v>
      </c>
      <c r="I18" s="5">
        <v>1540.7169773606977</v>
      </c>
      <c r="J18" s="5">
        <v>8.0159077575186566E-4</v>
      </c>
      <c r="K18" s="5">
        <v>1550.4267050837141</v>
      </c>
      <c r="L18" s="5">
        <v>1.6750711736035575E-3</v>
      </c>
      <c r="M18" s="5">
        <v>1560.2503542493387</v>
      </c>
      <c r="N18" s="5">
        <v>9.6255293311442436E-4</v>
      </c>
      <c r="O18" s="5">
        <v>1540.5412893646792</v>
      </c>
      <c r="P18" s="5">
        <v>8.411992069152505E-4</v>
      </c>
      <c r="Q18" s="5">
        <v>1550.3920000920505</v>
      </c>
      <c r="R18" s="5">
        <v>1.0146954939503994E-3</v>
      </c>
      <c r="S18" s="5">
        <v>1560.3112221461183</v>
      </c>
      <c r="T18" s="5">
        <v>1.0066977687071836E-3</v>
      </c>
    </row>
    <row r="19" spans="1:20" x14ac:dyDescent="0.25">
      <c r="A19" s="3">
        <v>0</v>
      </c>
      <c r="B19" s="5">
        <v>44251.058506000001</v>
      </c>
      <c r="C19" s="5">
        <v>1540.2712723859422</v>
      </c>
      <c r="D19" s="5">
        <v>9.5446878187663102E-4</v>
      </c>
      <c r="E19" s="5">
        <v>1550.3448344637702</v>
      </c>
      <c r="F19" s="5">
        <v>9.5904123550741033E-4</v>
      </c>
      <c r="G19" s="5">
        <v>1560.4559117969527</v>
      </c>
      <c r="H19" s="5">
        <v>9.3900867830506497E-4</v>
      </c>
      <c r="I19" s="5">
        <v>1540.5675118548295</v>
      </c>
      <c r="J19" s="5">
        <v>9.2073078791645824E-4</v>
      </c>
      <c r="K19" s="5">
        <v>1550.5742179401755</v>
      </c>
      <c r="L19" s="5">
        <v>2.2332062724244981E-3</v>
      </c>
      <c r="M19" s="5">
        <v>1560.2206711888964</v>
      </c>
      <c r="N19" s="5">
        <v>8.6607426302970554E-4</v>
      </c>
      <c r="O19" s="5">
        <v>1540.7055221056414</v>
      </c>
      <c r="P19" s="5">
        <v>9.5329900447954652E-4</v>
      </c>
      <c r="Q19" s="5">
        <v>1550.4902022245037</v>
      </c>
      <c r="R19" s="5">
        <v>8.6261023014437977E-4</v>
      </c>
      <c r="S19" s="5">
        <v>1560.3377481542595</v>
      </c>
      <c r="T19" s="5">
        <v>9.2699738245671283E-4</v>
      </c>
    </row>
    <row r="20" spans="1:20" x14ac:dyDescent="0.25">
      <c r="A20" s="4">
        <v>0</v>
      </c>
      <c r="B20">
        <v>44279.527195000002</v>
      </c>
      <c r="C20">
        <v>1540.2721611155805</v>
      </c>
      <c r="D20">
        <v>7.393794631312344E-4</v>
      </c>
      <c r="E20">
        <v>1550.3477884517488</v>
      </c>
      <c r="F20">
        <v>9.411421535836334E-4</v>
      </c>
      <c r="G20">
        <v>1560.4576148418494</v>
      </c>
      <c r="H20">
        <v>8.8965846036961091E-4</v>
      </c>
      <c r="I20">
        <v>1540.5688657086275</v>
      </c>
      <c r="J20">
        <v>8.295114838441954E-4</v>
      </c>
      <c r="K20">
        <v>1550.5839214651007</v>
      </c>
      <c r="L20">
        <v>2.039154073103368E-3</v>
      </c>
      <c r="M20">
        <v>1560.2227025385373</v>
      </c>
      <c r="N20">
        <v>9.6566921393675552E-4</v>
      </c>
      <c r="O20">
        <v>1540.7089110378536</v>
      </c>
      <c r="P20">
        <v>9.4400148974448941E-4</v>
      </c>
      <c r="Q20">
        <v>1550.4946309304344</v>
      </c>
      <c r="R20">
        <v>8.8617127154178162E-4</v>
      </c>
      <c r="S20">
        <v>1560.3400095446061</v>
      </c>
      <c r="T20">
        <v>9.0244794188158836E-4</v>
      </c>
    </row>
    <row r="21" spans="1:20" x14ac:dyDescent="0.25">
      <c r="A21" s="4">
        <v>1</v>
      </c>
      <c r="B21">
        <v>44291.372065000003</v>
      </c>
      <c r="C21">
        <v>1540.28679259043</v>
      </c>
      <c r="D21">
        <v>8.849806492965621E-4</v>
      </c>
      <c r="E21">
        <v>1550.3523575625734</v>
      </c>
      <c r="F21">
        <v>9.0377778808371301E-4</v>
      </c>
      <c r="G21">
        <v>1560.4558181863906</v>
      </c>
      <c r="H21">
        <v>1.0626205149974941E-3</v>
      </c>
      <c r="I21">
        <v>1540.7147994023503</v>
      </c>
      <c r="J21">
        <v>8.8679108855746849E-4</v>
      </c>
      <c r="K21">
        <v>1550.449226358191</v>
      </c>
      <c r="L21">
        <v>2.0120993478658419E-3</v>
      </c>
      <c r="M21">
        <v>1560.2503183965466</v>
      </c>
      <c r="N21">
        <v>9.1887145654223265E-4</v>
      </c>
      <c r="O21">
        <v>1540.539376370933</v>
      </c>
      <c r="P21">
        <v>8.0305724258574005E-4</v>
      </c>
      <c r="Q21">
        <v>1550.386833855488</v>
      </c>
      <c r="R21">
        <v>7.7644260183472801E-4</v>
      </c>
      <c r="S21">
        <v>1560.3077254986974</v>
      </c>
      <c r="T21">
        <v>8.8545703285120231E-4</v>
      </c>
    </row>
    <row r="22" spans="1:20" x14ac:dyDescent="0.25">
      <c r="A22" s="4">
        <v>2</v>
      </c>
      <c r="B22">
        <v>44301.297957000002</v>
      </c>
      <c r="C22">
        <v>1540.3094571539859</v>
      </c>
      <c r="D22">
        <v>9.3939690303691402E-4</v>
      </c>
      <c r="E22">
        <v>1550.3648106957985</v>
      </c>
      <c r="F22">
        <v>9.3859041200662467E-4</v>
      </c>
      <c r="G22">
        <v>1560.4573133467113</v>
      </c>
      <c r="H22">
        <v>8.9712713553624906E-4</v>
      </c>
      <c r="I22">
        <v>1540.8540098477299</v>
      </c>
      <c r="J22">
        <v>8.0830105159919311E-4</v>
      </c>
      <c r="K22">
        <v>1550.4913183768372</v>
      </c>
      <c r="L22">
        <v>1.2636265529497137E-3</v>
      </c>
      <c r="M22">
        <v>1560.2769303343921</v>
      </c>
      <c r="N22">
        <v>1.0388019331773698E-3</v>
      </c>
      <c r="O22">
        <v>1540.3651421297823</v>
      </c>
      <c r="P22">
        <v>7.3647070422279404E-4</v>
      </c>
      <c r="Q22">
        <v>1550.2640412360277</v>
      </c>
      <c r="R22">
        <v>8.6307362880177422E-4</v>
      </c>
      <c r="S22">
        <v>1560.2693401982106</v>
      </c>
      <c r="T22">
        <v>1.0882747147989117E-3</v>
      </c>
    </row>
    <row r="23" spans="1:20" x14ac:dyDescent="0.25">
      <c r="A23" s="4">
        <v>3</v>
      </c>
      <c r="B23">
        <v>44312.113838999998</v>
      </c>
      <c r="C23">
        <v>1540.3333502745097</v>
      </c>
      <c r="D23">
        <v>8.3356122845357076E-4</v>
      </c>
      <c r="E23">
        <v>1550.3802604121063</v>
      </c>
      <c r="F23">
        <v>9.0824080312273123E-4</v>
      </c>
      <c r="G23">
        <v>1560.4611132936457</v>
      </c>
      <c r="H23">
        <v>8.9762943535079572E-4</v>
      </c>
      <c r="I23">
        <v>1540.9900521904838</v>
      </c>
      <c r="J23">
        <v>7.9272896174784275E-4</v>
      </c>
      <c r="K23">
        <v>1550.5708001146295</v>
      </c>
      <c r="L23">
        <v>1.1922397639718139E-3</v>
      </c>
      <c r="M23">
        <v>1560.3064996036453</v>
      </c>
      <c r="N23">
        <v>8.9485401428698701E-4</v>
      </c>
      <c r="O23">
        <v>1540.1917413740819</v>
      </c>
      <c r="P23">
        <v>7.841972193944253E-4</v>
      </c>
      <c r="Q23">
        <v>1550.1414888768707</v>
      </c>
      <c r="R23">
        <v>8.4944263652097715E-4</v>
      </c>
      <c r="S23">
        <v>1560.2310260971888</v>
      </c>
      <c r="T23">
        <v>1.0715504727776526E-3</v>
      </c>
    </row>
    <row r="24" spans="1:20" x14ac:dyDescent="0.25">
      <c r="A24" s="4">
        <v>4</v>
      </c>
      <c r="B24">
        <v>44322.971721000002</v>
      </c>
      <c r="C24">
        <v>1540.3573237803912</v>
      </c>
      <c r="D24">
        <v>9.3334946941044041E-4</v>
      </c>
      <c r="E24">
        <v>1550.3979776544847</v>
      </c>
      <c r="F24">
        <v>9.8557010418948068E-4</v>
      </c>
      <c r="G24">
        <v>1560.4641876400899</v>
      </c>
      <c r="H24">
        <v>1.0149398703708278E-3</v>
      </c>
      <c r="I24">
        <v>1541.1241655683502</v>
      </c>
      <c r="J24">
        <v>7.9798536329471893E-4</v>
      </c>
      <c r="K24">
        <v>1550.6796778938271</v>
      </c>
      <c r="L24">
        <v>1.0289888556344628E-3</v>
      </c>
      <c r="M24">
        <v>1560.3398426813428</v>
      </c>
      <c r="N24">
        <v>8.4567081531348445E-4</v>
      </c>
      <c r="O24">
        <v>1540.0180479445355</v>
      </c>
      <c r="P24">
        <v>9.1074436292312927E-4</v>
      </c>
      <c r="Q24">
        <v>1550.0243877725466</v>
      </c>
      <c r="R24">
        <v>9.2208362046207807E-4</v>
      </c>
      <c r="S24">
        <v>1560.1983003395953</v>
      </c>
      <c r="T24">
        <v>8.4906072526080422E-4</v>
      </c>
    </row>
    <row r="25" spans="1:20" x14ac:dyDescent="0.25">
      <c r="A25" s="4">
        <v>5</v>
      </c>
      <c r="B25">
        <v>44333.121610000002</v>
      </c>
      <c r="C25">
        <v>1540.3863031482197</v>
      </c>
      <c r="D25">
        <v>8.7237682179375133E-4</v>
      </c>
      <c r="E25">
        <v>1550.4138007368019</v>
      </c>
      <c r="F25">
        <v>1.013040704838237E-3</v>
      </c>
      <c r="G25">
        <v>1560.4615189246701</v>
      </c>
      <c r="H25">
        <v>8.8147306991052477E-4</v>
      </c>
      <c r="I25">
        <v>1541.2580183647583</v>
      </c>
      <c r="J25">
        <v>7.7231718027506008E-4</v>
      </c>
      <c r="K25">
        <v>1550.807664180848</v>
      </c>
      <c r="L25">
        <v>9.7271648376131734E-4</v>
      </c>
      <c r="M25">
        <v>1560.3776356465733</v>
      </c>
      <c r="N25">
        <v>8.0700834083585749E-4</v>
      </c>
      <c r="O25">
        <v>1539.8527403826238</v>
      </c>
      <c r="P25">
        <v>8.7341281626867565E-4</v>
      </c>
      <c r="Q25">
        <v>1549.9101295095622</v>
      </c>
      <c r="R25">
        <v>7.5740986823718713E-4</v>
      </c>
      <c r="S25">
        <v>1560.171952748108</v>
      </c>
      <c r="T25">
        <v>9.1867976922821936E-4</v>
      </c>
    </row>
    <row r="26" spans="1:20" x14ac:dyDescent="0.25">
      <c r="A26" s="4">
        <v>6</v>
      </c>
      <c r="B26">
        <v>44343.533495999996</v>
      </c>
      <c r="C26">
        <v>1540.41184289595</v>
      </c>
      <c r="D26">
        <v>8.855511685435997E-4</v>
      </c>
      <c r="E26">
        <v>1550.4311349405878</v>
      </c>
      <c r="F26">
        <v>9.2022271438604972E-4</v>
      </c>
      <c r="G26">
        <v>1560.4594496477737</v>
      </c>
      <c r="H26">
        <v>1.0081756732058507E-3</v>
      </c>
      <c r="I26">
        <v>1541.3857849915919</v>
      </c>
      <c r="J26">
        <v>9.9668855005128612E-4</v>
      </c>
      <c r="K26">
        <v>1550.9112894222701</v>
      </c>
      <c r="L26">
        <v>1.3713468596180485E-3</v>
      </c>
      <c r="M26">
        <v>1560.4180574587215</v>
      </c>
      <c r="N26">
        <v>1.0626639002535335E-3</v>
      </c>
      <c r="O26">
        <v>1539.6895153719418</v>
      </c>
      <c r="P26">
        <v>7.6650093673294364E-4</v>
      </c>
      <c r="Q26">
        <v>1549.7932550015548</v>
      </c>
      <c r="R26">
        <v>8.3060655016247537E-4</v>
      </c>
      <c r="S26">
        <v>1560.1412431845727</v>
      </c>
      <c r="T26">
        <v>8.6726765998937469E-4</v>
      </c>
    </row>
    <row r="27" spans="1:20" x14ac:dyDescent="0.25">
      <c r="A27" s="4">
        <v>7</v>
      </c>
      <c r="B27">
        <v>44353.173390999997</v>
      </c>
      <c r="C27">
        <v>1540.4371613048456</v>
      </c>
      <c r="D27">
        <v>8.9857190468378538E-4</v>
      </c>
      <c r="E27">
        <v>1550.4477723160244</v>
      </c>
      <c r="F27">
        <v>9.4082433097373522E-4</v>
      </c>
      <c r="G27">
        <v>1560.4607056897039</v>
      </c>
      <c r="H27">
        <v>8.8711561017192932E-4</v>
      </c>
      <c r="I27">
        <v>1541.5100815084411</v>
      </c>
      <c r="J27">
        <v>8.1847247489374747E-4</v>
      </c>
      <c r="K27">
        <v>1550.945061531492</v>
      </c>
      <c r="L27">
        <v>1.3260630836375794E-3</v>
      </c>
      <c r="M27">
        <v>1560.4551902053954</v>
      </c>
      <c r="N27">
        <v>9.1353903780939613E-4</v>
      </c>
      <c r="O27">
        <v>1539.5338218528041</v>
      </c>
      <c r="P27">
        <v>7.7584120472589345E-4</v>
      </c>
      <c r="Q27">
        <v>1549.6697660694956</v>
      </c>
      <c r="R27">
        <v>8.1116175104132225E-4</v>
      </c>
      <c r="S27">
        <v>1560.1052706250855</v>
      </c>
      <c r="T27">
        <v>9.4097461315243575E-4</v>
      </c>
    </row>
    <row r="28" spans="1:20" x14ac:dyDescent="0.25">
      <c r="A28" s="4">
        <v>8</v>
      </c>
      <c r="B28">
        <v>44365.644253999999</v>
      </c>
      <c r="C28">
        <v>1540.4593332634465</v>
      </c>
      <c r="D28">
        <v>8.8229630005350415E-4</v>
      </c>
      <c r="E28">
        <v>1550.4638435238728</v>
      </c>
      <c r="F28">
        <v>8.6342278039945814E-4</v>
      </c>
      <c r="G28">
        <v>1560.4610795140115</v>
      </c>
      <c r="H28">
        <v>9.9910221250820502E-4</v>
      </c>
      <c r="I28">
        <v>1541.6272095654704</v>
      </c>
      <c r="J28">
        <v>1.2363352339348132E-3</v>
      </c>
      <c r="K28">
        <v>1551.0623769157828</v>
      </c>
      <c r="L28">
        <v>1.4108282008914936E-3</v>
      </c>
      <c r="M28">
        <v>1560.4980890493168</v>
      </c>
      <c r="N28">
        <v>1.2640181967136855E-3</v>
      </c>
      <c r="O28">
        <v>1539.3856538260684</v>
      </c>
      <c r="P28">
        <v>6.6524948788846338E-4</v>
      </c>
      <c r="Q28">
        <v>1549.5411773946782</v>
      </c>
      <c r="R28">
        <v>9.2785621331039215E-4</v>
      </c>
      <c r="S28">
        <v>1560.0646462078137</v>
      </c>
      <c r="T28">
        <v>7.5977531860821042E-4</v>
      </c>
    </row>
    <row r="29" spans="1:20" x14ac:dyDescent="0.25">
      <c r="A29" s="4">
        <v>7</v>
      </c>
      <c r="B29">
        <v>44376.635134999997</v>
      </c>
      <c r="C29">
        <v>1540.4324949743118</v>
      </c>
      <c r="D29">
        <v>8.3181628068820833E-4</v>
      </c>
      <c r="E29">
        <v>1550.4520325975591</v>
      </c>
      <c r="F29">
        <v>8.2856635322948308E-4</v>
      </c>
      <c r="G29">
        <v>1560.4581151965365</v>
      </c>
      <c r="H29">
        <v>9.2943805347690627E-4</v>
      </c>
      <c r="I29">
        <v>1541.515147340373</v>
      </c>
      <c r="J29">
        <v>9.1868539235275015E-4</v>
      </c>
      <c r="K29">
        <v>1551.0768846935573</v>
      </c>
      <c r="L29">
        <v>1.5815713447672648E-3</v>
      </c>
      <c r="M29">
        <v>1560.4587001562772</v>
      </c>
      <c r="N29">
        <v>1.2207880192144395E-3</v>
      </c>
      <c r="O29">
        <v>1539.5207054395582</v>
      </c>
      <c r="P29">
        <v>8.0962333180615838E-4</v>
      </c>
      <c r="Q29">
        <v>1549.6504084108653</v>
      </c>
      <c r="R29">
        <v>7.8253378154564111E-4</v>
      </c>
      <c r="S29">
        <v>1560.1034416189689</v>
      </c>
      <c r="T29">
        <v>8.7311446856617265E-4</v>
      </c>
    </row>
    <row r="30" spans="1:20" x14ac:dyDescent="0.25">
      <c r="A30" s="4">
        <v>6</v>
      </c>
      <c r="B30">
        <v>44386.149031000001</v>
      </c>
      <c r="C30">
        <v>1540.4118975859037</v>
      </c>
      <c r="D30">
        <v>7.7787441869124835E-4</v>
      </c>
      <c r="E30">
        <v>1550.4366776145539</v>
      </c>
      <c r="F30">
        <v>7.9878272888337406E-4</v>
      </c>
      <c r="G30">
        <v>1560.4574909774087</v>
      </c>
      <c r="H30">
        <v>1.0170137580168457E-3</v>
      </c>
      <c r="I30">
        <v>1541.3927145803627</v>
      </c>
      <c r="J30">
        <v>9.7488976538055098E-4</v>
      </c>
      <c r="K30">
        <v>1550.9112267116063</v>
      </c>
      <c r="L30">
        <v>1.4388364490319355E-3</v>
      </c>
      <c r="M30">
        <v>1560.4231521074305</v>
      </c>
      <c r="N30">
        <v>1.0071889067769907E-3</v>
      </c>
      <c r="O30">
        <v>1539.6795258231418</v>
      </c>
      <c r="P30">
        <v>7.1500770457639075E-4</v>
      </c>
      <c r="Q30">
        <v>1549.7797178497492</v>
      </c>
      <c r="R30">
        <v>8.4073913313369771E-4</v>
      </c>
      <c r="S30">
        <v>1560.1427881996221</v>
      </c>
      <c r="T30">
        <v>9.4247297984563396E-4</v>
      </c>
    </row>
    <row r="31" spans="1:20" x14ac:dyDescent="0.25">
      <c r="A31" s="4">
        <v>5</v>
      </c>
      <c r="B31">
        <v>44396.754914999998</v>
      </c>
      <c r="C31">
        <v>1540.3887543321632</v>
      </c>
      <c r="D31">
        <v>8.1365562897144658E-4</v>
      </c>
      <c r="E31">
        <v>1550.4281163942385</v>
      </c>
      <c r="F31">
        <v>9.6904651989142916E-4</v>
      </c>
      <c r="G31">
        <v>1560.4675614877979</v>
      </c>
      <c r="H31">
        <v>9.6662773520867526E-4</v>
      </c>
      <c r="I31">
        <v>1541.258525106831</v>
      </c>
      <c r="J31">
        <v>6.7225512200591163E-4</v>
      </c>
      <c r="K31">
        <v>1550.8289170875573</v>
      </c>
      <c r="L31">
        <v>9.4392623070146367E-4</v>
      </c>
      <c r="M31">
        <v>1560.3889793753706</v>
      </c>
      <c r="N31">
        <v>9.1919317579827557E-4</v>
      </c>
      <c r="O31">
        <v>1539.854098032798</v>
      </c>
      <c r="P31">
        <v>8.4780805289014704E-4</v>
      </c>
      <c r="Q31">
        <v>1549.9004935660923</v>
      </c>
      <c r="R31">
        <v>7.8020767074960732E-4</v>
      </c>
      <c r="S31">
        <v>1560.172441907441</v>
      </c>
      <c r="T31">
        <v>1.0124431514885732E-3</v>
      </c>
    </row>
    <row r="32" spans="1:20" x14ac:dyDescent="0.25">
      <c r="A32" s="4">
        <v>4</v>
      </c>
      <c r="B32">
        <v>44406.979804000002</v>
      </c>
      <c r="C32">
        <v>1540.3650983200414</v>
      </c>
      <c r="D32">
        <v>8.9976268476928026E-4</v>
      </c>
      <c r="E32">
        <v>1550.4148927020983</v>
      </c>
      <c r="F32">
        <v>9.0616511784650665E-4</v>
      </c>
      <c r="G32">
        <v>1560.4721405669875</v>
      </c>
      <c r="H32">
        <v>1.0858025886029859E-3</v>
      </c>
      <c r="I32">
        <v>1541.1272244759207</v>
      </c>
      <c r="J32">
        <v>8.4064951725529595E-4</v>
      </c>
      <c r="K32">
        <v>1550.7060125954101</v>
      </c>
      <c r="L32">
        <v>9.2291071115166998E-4</v>
      </c>
      <c r="M32">
        <v>1560.3520066898118</v>
      </c>
      <c r="N32">
        <v>7.8554979509812251E-4</v>
      </c>
      <c r="O32">
        <v>1540.0248542607815</v>
      </c>
      <c r="P32">
        <v>8.0727914624875751E-4</v>
      </c>
      <c r="Q32">
        <v>1550.0252286508569</v>
      </c>
      <c r="R32">
        <v>8.9588968861695672E-4</v>
      </c>
      <c r="S32">
        <v>1560.2074257779727</v>
      </c>
      <c r="T32">
        <v>9.9695533565570104E-4</v>
      </c>
    </row>
    <row r="33" spans="1:20" x14ac:dyDescent="0.25">
      <c r="A33" s="4">
        <v>3</v>
      </c>
      <c r="B33">
        <v>44418.215681000001</v>
      </c>
      <c r="C33">
        <v>1540.3405618432937</v>
      </c>
      <c r="D33">
        <v>8.0157741426344119E-4</v>
      </c>
      <c r="E33">
        <v>1550.39560298828</v>
      </c>
      <c r="F33">
        <v>1.0109718586298973E-3</v>
      </c>
      <c r="G33">
        <v>1560.4681090020415</v>
      </c>
      <c r="H33">
        <v>9.6908710748881016E-4</v>
      </c>
      <c r="I33">
        <v>1540.991721562991</v>
      </c>
      <c r="J33">
        <v>7.8720388162005831E-4</v>
      </c>
      <c r="K33">
        <v>1550.579023335308</v>
      </c>
      <c r="L33">
        <v>1.1096503711667551E-3</v>
      </c>
      <c r="M33">
        <v>1560.3152636586778</v>
      </c>
      <c r="N33">
        <v>8.8581836207289133E-4</v>
      </c>
      <c r="O33">
        <v>1540.1963351972752</v>
      </c>
      <c r="P33">
        <v>7.3014887257526434E-4</v>
      </c>
      <c r="Q33">
        <v>1550.1494546762626</v>
      </c>
      <c r="R33">
        <v>8.1528964115205372E-4</v>
      </c>
      <c r="S33">
        <v>1560.242672320783</v>
      </c>
      <c r="T33">
        <v>1.0348381394420759E-3</v>
      </c>
    </row>
    <row r="34" spans="1:20" x14ac:dyDescent="0.25">
      <c r="A34" s="4">
        <v>2</v>
      </c>
      <c r="B34">
        <v>44429.664556000003</v>
      </c>
      <c r="C34">
        <v>1540.3158310366914</v>
      </c>
      <c r="D34">
        <v>8.2429071671223392E-4</v>
      </c>
      <c r="E34">
        <v>1550.3769597261241</v>
      </c>
      <c r="F34">
        <v>1.0023832860034541E-3</v>
      </c>
      <c r="G34">
        <v>1560.4652792478057</v>
      </c>
      <c r="H34">
        <v>9.6797556564233813E-4</v>
      </c>
      <c r="I34">
        <v>1540.8557885823443</v>
      </c>
      <c r="J34">
        <v>6.9355385701568083E-4</v>
      </c>
      <c r="K34">
        <v>1550.4864912477894</v>
      </c>
      <c r="L34">
        <v>1.1573334025006298E-3</v>
      </c>
      <c r="M34">
        <v>1560.282786808523</v>
      </c>
      <c r="N34">
        <v>1.0202234776598746E-3</v>
      </c>
      <c r="O34">
        <v>1540.369560518491</v>
      </c>
      <c r="P34">
        <v>7.9724440715025666E-4</v>
      </c>
      <c r="Q34">
        <v>1550.2741477231789</v>
      </c>
      <c r="R34">
        <v>9.7830218941471082E-4</v>
      </c>
      <c r="S34">
        <v>1560.2789934471434</v>
      </c>
      <c r="T34">
        <v>1.1377280902401022E-3</v>
      </c>
    </row>
    <row r="35" spans="1:20" x14ac:dyDescent="0.25">
      <c r="A35" s="4">
        <v>1</v>
      </c>
      <c r="B35">
        <v>44440.931432999998</v>
      </c>
      <c r="C35">
        <v>1540.2888740738388</v>
      </c>
      <c r="D35">
        <v>8.7168699210572926E-4</v>
      </c>
      <c r="E35">
        <v>1550.3542521938575</v>
      </c>
      <c r="F35">
        <v>9.9327514760556629E-4</v>
      </c>
      <c r="G35">
        <v>1560.4598123089181</v>
      </c>
      <c r="H35">
        <v>1.034549202159681E-3</v>
      </c>
      <c r="I35">
        <v>1540.7156302814597</v>
      </c>
      <c r="J35">
        <v>8.7406676226957759E-4</v>
      </c>
      <c r="K35">
        <v>1550.4291441407604</v>
      </c>
      <c r="L35">
        <v>1.9330583824571045E-3</v>
      </c>
      <c r="M35">
        <v>1560.2512190991267</v>
      </c>
      <c r="N35">
        <v>9.7150980534143694E-4</v>
      </c>
      <c r="O35">
        <v>1540.540906594616</v>
      </c>
      <c r="P35">
        <v>8.2724697310072512E-4</v>
      </c>
      <c r="Q35">
        <v>1550.3929629557547</v>
      </c>
      <c r="R35">
        <v>8.7651167097745303E-4</v>
      </c>
      <c r="S35">
        <v>1560.3120365404336</v>
      </c>
      <c r="T35">
        <v>1.0034280430693025E-3</v>
      </c>
    </row>
    <row r="36" spans="1:20" x14ac:dyDescent="0.25">
      <c r="A36" s="3">
        <v>0</v>
      </c>
      <c r="B36">
        <v>44450.458330000001</v>
      </c>
      <c r="C36">
        <v>1540.2733698469406</v>
      </c>
      <c r="D36">
        <v>8.7519657915787689E-4</v>
      </c>
      <c r="E36">
        <v>1550.3490202978796</v>
      </c>
      <c r="F36">
        <v>1.0331153953226531E-3</v>
      </c>
      <c r="G36">
        <v>1560.4593841894634</v>
      </c>
      <c r="H36">
        <v>1.0674880579828359E-3</v>
      </c>
      <c r="I36">
        <v>1540.5697451309134</v>
      </c>
      <c r="J36">
        <v>8.7378481636167689E-4</v>
      </c>
      <c r="K36">
        <v>1550.5761407117027</v>
      </c>
      <c r="L36">
        <v>1.9241601934491808E-3</v>
      </c>
      <c r="M36">
        <v>1560.2238604525196</v>
      </c>
      <c r="N36">
        <v>9.8363607347016439E-4</v>
      </c>
      <c r="O36">
        <v>1540.7121517370538</v>
      </c>
      <c r="P36">
        <v>9.8629861832114844E-4</v>
      </c>
      <c r="Q36">
        <v>1550.4981715541312</v>
      </c>
      <c r="R36">
        <v>8.5277745776402274E-4</v>
      </c>
      <c r="S36">
        <v>1560.3420217147927</v>
      </c>
      <c r="T36">
        <v>1.0318240129068555E-3</v>
      </c>
    </row>
    <row r="37" spans="1:20" x14ac:dyDescent="0.25">
      <c r="A37" s="4">
        <v>0</v>
      </c>
      <c r="B37" s="5">
        <v>44465.798161999999</v>
      </c>
      <c r="C37" s="5">
        <v>1540.2692091409463</v>
      </c>
      <c r="D37" s="5">
        <v>7.8318964916582385E-4</v>
      </c>
      <c r="E37" s="5">
        <v>1550.3424009742102</v>
      </c>
      <c r="F37" s="5">
        <v>9.01679715708541E-4</v>
      </c>
      <c r="G37" s="5">
        <v>1560.453659533883</v>
      </c>
      <c r="H37" s="5">
        <v>8.5102041177865509E-4</v>
      </c>
      <c r="I37" s="5">
        <v>1540.5658577353538</v>
      </c>
      <c r="J37" s="5">
        <v>8.9321193114828422E-4</v>
      </c>
      <c r="K37" s="5">
        <v>1550.5790953641776</v>
      </c>
      <c r="L37" s="5">
        <v>1.6650179387390513E-3</v>
      </c>
      <c r="M37" s="5">
        <v>1560.2180029778904</v>
      </c>
      <c r="N37" s="5">
        <v>9.8285472974292214E-4</v>
      </c>
      <c r="O37" s="5">
        <v>1540.7086884175426</v>
      </c>
      <c r="P37" s="5">
        <v>8.9460504481871821E-4</v>
      </c>
      <c r="Q37" s="5">
        <v>1550.4910565225525</v>
      </c>
      <c r="R37" s="5">
        <v>9.4921141114623711E-4</v>
      </c>
      <c r="S37" s="5">
        <v>1560.3359764342483</v>
      </c>
      <c r="T37" s="5">
        <v>1.067944199407449E-3</v>
      </c>
    </row>
    <row r="38" spans="1:20" x14ac:dyDescent="0.25">
      <c r="A38" s="4">
        <v>1</v>
      </c>
      <c r="B38" s="5">
        <v>44477.288036999998</v>
      </c>
      <c r="C38" s="5">
        <v>1540.2885426395374</v>
      </c>
      <c r="D38" s="5">
        <v>8.8292565685049295E-4</v>
      </c>
      <c r="E38" s="5">
        <v>1550.3492841594884</v>
      </c>
      <c r="F38" s="5">
        <v>1.0099897256318452E-3</v>
      </c>
      <c r="G38" s="5">
        <v>1560.4524707879812</v>
      </c>
      <c r="H38" s="5">
        <v>9.641780128807364E-4</v>
      </c>
      <c r="I38" s="5">
        <v>1540.7103062804727</v>
      </c>
      <c r="J38" s="5">
        <v>8.6114262285349661E-4</v>
      </c>
      <c r="K38" s="5">
        <v>1550.4439676696122</v>
      </c>
      <c r="L38" s="5">
        <v>1.9298634677574918E-3</v>
      </c>
      <c r="M38" s="5">
        <v>1560.2460731913259</v>
      </c>
      <c r="N38" s="5">
        <v>9.4844354255851709E-4</v>
      </c>
      <c r="O38" s="5">
        <v>1540.5330627260144</v>
      </c>
      <c r="P38" s="5">
        <v>9.3248095596060805E-4</v>
      </c>
      <c r="Q38" s="5">
        <v>1550.3790519425463</v>
      </c>
      <c r="R38" s="5">
        <v>9.814005005565193E-4</v>
      </c>
      <c r="S38" s="5">
        <v>1560.3034425915848</v>
      </c>
      <c r="T38" s="5">
        <v>8.9898759523222925E-4</v>
      </c>
    </row>
    <row r="39" spans="1:20" x14ac:dyDescent="0.25">
      <c r="A39" s="4">
        <v>2</v>
      </c>
      <c r="B39" s="5">
        <v>44489.099907999997</v>
      </c>
      <c r="C39" s="5">
        <v>1540.3075832736486</v>
      </c>
      <c r="D39" s="5">
        <v>8.8311979475661677E-4</v>
      </c>
      <c r="E39" s="5">
        <v>1550.360903104933</v>
      </c>
      <c r="F39" s="5">
        <v>9.398010510848026E-4</v>
      </c>
      <c r="G39" s="5">
        <v>1560.4550873323055</v>
      </c>
      <c r="H39" s="5">
        <v>8.87613830471533E-4</v>
      </c>
      <c r="I39" s="5">
        <v>1540.8494195818125</v>
      </c>
      <c r="J39" s="5">
        <v>7.3395798520497894E-4</v>
      </c>
      <c r="K39" s="5">
        <v>1550.4875891956231</v>
      </c>
      <c r="L39" s="5">
        <v>1.2460310837099928E-3</v>
      </c>
      <c r="M39" s="5">
        <v>1560.2748339667462</v>
      </c>
      <c r="N39" s="5">
        <v>8.6408755474162637E-4</v>
      </c>
      <c r="O39" s="5">
        <v>1540.3621408799443</v>
      </c>
      <c r="P39" s="5">
        <v>7.99366047914835E-4</v>
      </c>
      <c r="Q39" s="5">
        <v>1550.2601416902125</v>
      </c>
      <c r="R39" s="5">
        <v>9.6571264475462683E-4</v>
      </c>
      <c r="S39" s="5">
        <v>1560.267411958949</v>
      </c>
      <c r="T39" s="5">
        <v>9.8584459677100332E-4</v>
      </c>
    </row>
    <row r="40" spans="1:20" x14ac:dyDescent="0.25">
      <c r="A40" s="4">
        <v>3</v>
      </c>
      <c r="B40" s="5">
        <v>44501.465773000004</v>
      </c>
      <c r="C40" s="5">
        <v>1540.3331350790986</v>
      </c>
      <c r="D40" s="5">
        <v>9.5702053311261476E-4</v>
      </c>
      <c r="E40" s="5">
        <v>1550.3796477282642</v>
      </c>
      <c r="F40" s="5">
        <v>9.7949685037921372E-4</v>
      </c>
      <c r="G40" s="5">
        <v>1560.4603953693925</v>
      </c>
      <c r="H40" s="5">
        <v>9.0768487893706112E-4</v>
      </c>
      <c r="I40" s="5">
        <v>1540.987985024153</v>
      </c>
      <c r="J40" s="5">
        <v>7.9509096007821271E-4</v>
      </c>
      <c r="K40" s="5">
        <v>1550.570724209128</v>
      </c>
      <c r="L40" s="5">
        <v>1.095921558655953E-3</v>
      </c>
      <c r="M40" s="5">
        <v>1560.3062249076629</v>
      </c>
      <c r="N40" s="5">
        <v>8.6229895807096626E-4</v>
      </c>
      <c r="O40" s="5">
        <v>1540.1922455287954</v>
      </c>
      <c r="P40" s="5">
        <v>7.9141677923820855E-4</v>
      </c>
      <c r="Q40" s="5">
        <v>1550.1411493308547</v>
      </c>
      <c r="R40" s="5">
        <v>8.8271696150298777E-4</v>
      </c>
      <c r="S40" s="5">
        <v>1560.2306916685282</v>
      </c>
      <c r="T40" s="5">
        <v>9.7866223082459722E-4</v>
      </c>
    </row>
    <row r="41" spans="1:20" x14ac:dyDescent="0.25">
      <c r="A41" s="4">
        <v>4</v>
      </c>
      <c r="B41" s="5">
        <v>44512.511652000001</v>
      </c>
      <c r="C41" s="5">
        <v>1540.3580504378106</v>
      </c>
      <c r="D41" s="5">
        <v>9.6125812925984533E-4</v>
      </c>
      <c r="E41" s="5">
        <v>1550.3986195325926</v>
      </c>
      <c r="F41" s="5">
        <v>1.0703333497128454E-3</v>
      </c>
      <c r="G41" s="5">
        <v>1560.4647856847876</v>
      </c>
      <c r="H41" s="5">
        <v>1.0111054519464143E-3</v>
      </c>
      <c r="I41" s="5">
        <v>1541.1219195475367</v>
      </c>
      <c r="J41" s="5">
        <v>7.9576197373263378E-4</v>
      </c>
      <c r="K41" s="5">
        <v>1550.6815752374462</v>
      </c>
      <c r="L41" s="5">
        <v>1.0166343351542728E-3</v>
      </c>
      <c r="M41" s="5">
        <v>1560.3403305028421</v>
      </c>
      <c r="N41" s="5">
        <v>8.7501959532253171E-4</v>
      </c>
      <c r="O41" s="5">
        <v>1540.0212518053454</v>
      </c>
      <c r="P41" s="5">
        <v>8.4017999934804153E-4</v>
      </c>
      <c r="Q41" s="5">
        <v>1550.0252360593677</v>
      </c>
      <c r="R41" s="5">
        <v>8.6644536242672392E-4</v>
      </c>
      <c r="S41" s="5">
        <v>1560.1979565197819</v>
      </c>
      <c r="T41" s="5">
        <v>9.7038911962271158E-4</v>
      </c>
    </row>
    <row r="42" spans="1:20" x14ac:dyDescent="0.25">
      <c r="A42" s="4">
        <v>5</v>
      </c>
      <c r="B42" s="5">
        <v>44523.190536000002</v>
      </c>
      <c r="C42" s="5">
        <v>1540.3841185943022</v>
      </c>
      <c r="D42" s="5">
        <v>9.2688792243909228E-4</v>
      </c>
      <c r="E42" s="5">
        <v>1550.4116318694005</v>
      </c>
      <c r="F42" s="5">
        <v>9.3433544040658057E-4</v>
      </c>
      <c r="G42" s="5">
        <v>1560.4601067347669</v>
      </c>
      <c r="H42" s="5">
        <v>9.6854260652030433E-4</v>
      </c>
      <c r="I42" s="5">
        <v>1541.2538765935628</v>
      </c>
      <c r="J42" s="5">
        <v>7.5593758633486069E-4</v>
      </c>
      <c r="K42" s="5">
        <v>1550.8063213218036</v>
      </c>
      <c r="L42" s="5">
        <v>8.0555904023317212E-4</v>
      </c>
      <c r="M42" s="5">
        <v>1560.3750781457122</v>
      </c>
      <c r="N42" s="5">
        <v>8.315058704335028E-4</v>
      </c>
      <c r="O42" s="5">
        <v>1539.8523665114988</v>
      </c>
      <c r="P42" s="5">
        <v>8.3707399219239739E-4</v>
      </c>
      <c r="Q42" s="5">
        <v>1549.9083307643584</v>
      </c>
      <c r="R42" s="5">
        <v>7.7321492454698567E-4</v>
      </c>
      <c r="S42" s="5">
        <v>1560.1687643543926</v>
      </c>
      <c r="T42" s="5">
        <v>1.0327220253128031E-3</v>
      </c>
    </row>
    <row r="43" spans="1:20" x14ac:dyDescent="0.25">
      <c r="A43" s="4">
        <v>6</v>
      </c>
      <c r="B43" s="5">
        <v>44534.819409000003</v>
      </c>
      <c r="C43" s="5">
        <v>1540.4074352132845</v>
      </c>
      <c r="D43" s="5">
        <v>8.1127685383511697E-4</v>
      </c>
      <c r="E43" s="5">
        <v>1550.4243781929461</v>
      </c>
      <c r="F43" s="5">
        <v>9.0107218218354738E-4</v>
      </c>
      <c r="G43" s="5">
        <v>1560.454550861725</v>
      </c>
      <c r="H43" s="5">
        <v>9.0372120321898181E-4</v>
      </c>
      <c r="I43" s="5">
        <v>1541.3806112942391</v>
      </c>
      <c r="J43" s="5">
        <v>9.3000103185354006E-4</v>
      </c>
      <c r="K43" s="5">
        <v>1550.9051785283466</v>
      </c>
      <c r="L43" s="5">
        <v>1.3965891314930883E-3</v>
      </c>
      <c r="M43" s="5">
        <v>1560.4138521878847</v>
      </c>
      <c r="N43" s="5">
        <v>9.1163045817922283E-4</v>
      </c>
      <c r="O43" s="5">
        <v>1539.6843913130137</v>
      </c>
      <c r="P43" s="5">
        <v>6.9548644668419575E-4</v>
      </c>
      <c r="Q43" s="5">
        <v>1549.786509398846</v>
      </c>
      <c r="R43" s="5">
        <v>9.1966918272569592E-4</v>
      </c>
      <c r="S43" s="5">
        <v>1560.1371292164322</v>
      </c>
      <c r="T43" s="5">
        <v>8.8472970830232435E-4</v>
      </c>
    </row>
    <row r="44" spans="1:20" x14ac:dyDescent="0.25">
      <c r="A44" s="4">
        <v>7</v>
      </c>
      <c r="B44" s="5">
        <v>44546.651279999998</v>
      </c>
      <c r="C44" s="5">
        <v>1540.4328046617038</v>
      </c>
      <c r="D44" s="5">
        <v>9.2367845954307605E-4</v>
      </c>
      <c r="E44" s="5">
        <v>1550.443249985593</v>
      </c>
      <c r="F44" s="5">
        <v>9.2684221852709604E-4</v>
      </c>
      <c r="G44" s="5">
        <v>1560.457541400016</v>
      </c>
      <c r="H44" s="5">
        <v>8.9956083602312669E-4</v>
      </c>
      <c r="I44" s="5">
        <v>1541.5035499797964</v>
      </c>
      <c r="J44" s="5">
        <v>9.5865376412664408E-4</v>
      </c>
      <c r="K44" s="5">
        <v>1550.9727657726023</v>
      </c>
      <c r="L44" s="5">
        <v>1.3114677530276018E-3</v>
      </c>
      <c r="M44" s="5">
        <v>1560.4522333642874</v>
      </c>
      <c r="N44" s="5">
        <v>1.0517911491021914E-3</v>
      </c>
      <c r="O44" s="5">
        <v>1539.5304726391637</v>
      </c>
      <c r="P44" s="5">
        <v>7.0041076263389467E-4</v>
      </c>
      <c r="Q44" s="5">
        <v>1549.6654676550388</v>
      </c>
      <c r="R44" s="5">
        <v>8.6205756903147803E-4</v>
      </c>
      <c r="S44" s="5">
        <v>1560.1028531460804</v>
      </c>
      <c r="T44" s="5">
        <v>9.8776884352658146E-4</v>
      </c>
    </row>
    <row r="45" spans="1:20" x14ac:dyDescent="0.25">
      <c r="A45" s="4">
        <v>8</v>
      </c>
      <c r="B45" s="5">
        <v>44556.658171000003</v>
      </c>
      <c r="C45" s="5">
        <v>1540.4570000541878</v>
      </c>
      <c r="D45" s="5">
        <v>8.4309769197325572E-4</v>
      </c>
      <c r="E45" s="5">
        <v>1550.4619596988978</v>
      </c>
      <c r="F45" s="5">
        <v>9.3688405294010838E-4</v>
      </c>
      <c r="G45" s="5">
        <v>1560.4605823728104</v>
      </c>
      <c r="H45" s="5">
        <v>9.6901283065396271E-4</v>
      </c>
      <c r="I45" s="5">
        <v>1541.6228896597534</v>
      </c>
      <c r="J45" s="5">
        <v>1.2404847878782119E-3</v>
      </c>
      <c r="K45" s="5">
        <v>1551.0605081698041</v>
      </c>
      <c r="L45" s="5">
        <v>1.5468646654620871E-3</v>
      </c>
      <c r="M45" s="5">
        <v>1560.4965508212154</v>
      </c>
      <c r="N45" s="5">
        <v>1.2242435149513249E-3</v>
      </c>
      <c r="O45" s="5">
        <v>1539.3837711521655</v>
      </c>
      <c r="P45" s="5">
        <v>7.3948521108790053E-4</v>
      </c>
      <c r="Q45" s="5">
        <v>1549.5412418321705</v>
      </c>
      <c r="R45" s="5">
        <v>9.2006468708372851E-4</v>
      </c>
      <c r="S45" s="5">
        <v>1560.0645377075998</v>
      </c>
      <c r="T45" s="5">
        <v>9.2656500583376963E-4</v>
      </c>
    </row>
    <row r="46" spans="1:20" x14ac:dyDescent="0.25">
      <c r="A46" s="4">
        <v>7</v>
      </c>
      <c r="B46" s="5">
        <v>44568.526040999997</v>
      </c>
      <c r="C46" s="5">
        <v>1540.4306483362416</v>
      </c>
      <c r="D46" s="5">
        <v>8.6071052756212733E-4</v>
      </c>
      <c r="E46" s="5">
        <v>1550.4539921301894</v>
      </c>
      <c r="F46" s="5">
        <v>8.8856428833670249E-4</v>
      </c>
      <c r="G46" s="5">
        <v>1560.4597636397257</v>
      </c>
      <c r="H46" s="5">
        <v>9.2360538592289995E-4</v>
      </c>
      <c r="I46" s="5">
        <v>1541.5117322720473</v>
      </c>
      <c r="J46" s="5">
        <v>8.393638552001405E-4</v>
      </c>
      <c r="K46" s="5">
        <v>1551.0875303686676</v>
      </c>
      <c r="L46" s="5">
        <v>1.6659532249057739E-3</v>
      </c>
      <c r="M46" s="5">
        <v>1560.4612103400802</v>
      </c>
      <c r="N46" s="5">
        <v>1.2443474891310588E-3</v>
      </c>
      <c r="O46" s="5">
        <v>1539.5188170293827</v>
      </c>
      <c r="P46" s="5">
        <v>7.181216894449799E-4</v>
      </c>
      <c r="Q46" s="5">
        <v>1549.6512838905303</v>
      </c>
      <c r="R46" s="5">
        <v>8.6240458828351044E-4</v>
      </c>
      <c r="S46" s="5">
        <v>1560.105410558049</v>
      </c>
      <c r="T46" s="5">
        <v>9.0383755679077559E-4</v>
      </c>
    </row>
    <row r="47" spans="1:20" x14ac:dyDescent="0.25">
      <c r="A47" s="4">
        <v>6</v>
      </c>
      <c r="B47" s="5">
        <v>44578.366933999998</v>
      </c>
      <c r="C47" s="5">
        <v>1540.411185440435</v>
      </c>
      <c r="D47" s="5">
        <v>8.6335505806516965E-4</v>
      </c>
      <c r="E47" s="5">
        <v>1550.436052027055</v>
      </c>
      <c r="F47" s="5">
        <v>9.1742643744906606E-4</v>
      </c>
      <c r="G47" s="5">
        <v>1560.4571637957135</v>
      </c>
      <c r="H47" s="5">
        <v>7.9731889361127546E-4</v>
      </c>
      <c r="I47" s="5">
        <v>1541.3915202413862</v>
      </c>
      <c r="J47" s="5">
        <v>8.7945363619090127E-4</v>
      </c>
      <c r="K47" s="5">
        <v>1550.9114205281949</v>
      </c>
      <c r="L47" s="5">
        <v>1.2335738991867884E-3</v>
      </c>
      <c r="M47" s="5">
        <v>1560.4229520510862</v>
      </c>
      <c r="N47" s="5">
        <v>8.8642753460362197E-4</v>
      </c>
      <c r="O47" s="5">
        <v>1539.677937229791</v>
      </c>
      <c r="P47" s="5">
        <v>7.0590495022790269E-4</v>
      </c>
      <c r="Q47" s="5">
        <v>1549.7782042478598</v>
      </c>
      <c r="R47" s="5">
        <v>8.1275693382819954E-4</v>
      </c>
      <c r="S47" s="5">
        <v>1560.1423397097403</v>
      </c>
      <c r="T47" s="5">
        <v>1.0452302750125634E-3</v>
      </c>
    </row>
    <row r="48" spans="1:20" x14ac:dyDescent="0.25">
      <c r="A48" s="4">
        <v>5</v>
      </c>
      <c r="B48" s="5">
        <v>44588.209825999998</v>
      </c>
      <c r="C48" s="5">
        <v>1540.3875484463044</v>
      </c>
      <c r="D48" s="5">
        <v>8.8235363659565043E-4</v>
      </c>
      <c r="E48" s="5">
        <v>1550.4291716964701</v>
      </c>
      <c r="F48" s="5">
        <v>9.2217296727548277E-4</v>
      </c>
      <c r="G48" s="5">
        <v>1560.4688376940062</v>
      </c>
      <c r="H48" s="5">
        <v>9.2451310969125311E-4</v>
      </c>
      <c r="I48" s="5">
        <v>1541.2577244391402</v>
      </c>
      <c r="J48" s="5">
        <v>8.056277491850231E-4</v>
      </c>
      <c r="K48" s="5">
        <v>1550.8285937146179</v>
      </c>
      <c r="L48" s="5">
        <v>8.0610637721069737E-4</v>
      </c>
      <c r="M48" s="5">
        <v>1560.3881214057144</v>
      </c>
      <c r="N48" s="5">
        <v>7.7509224103503396E-4</v>
      </c>
      <c r="O48" s="5">
        <v>1539.8528856899761</v>
      </c>
      <c r="P48" s="5">
        <v>8.5168787723242207E-4</v>
      </c>
      <c r="Q48" s="5">
        <v>1549.9023407563504</v>
      </c>
      <c r="R48" s="5">
        <v>6.8717985085811758E-4</v>
      </c>
      <c r="S48" s="5">
        <v>1560.1724363007793</v>
      </c>
      <c r="T48" s="5">
        <v>9.3655068648214725E-4</v>
      </c>
    </row>
    <row r="49" spans="1:20" x14ac:dyDescent="0.25">
      <c r="A49" s="4">
        <v>4</v>
      </c>
      <c r="B49" s="5">
        <v>44602.647668999998</v>
      </c>
      <c r="C49" s="5">
        <v>1540.3616087724288</v>
      </c>
      <c r="D49" s="5">
        <v>9.1524161538760298E-4</v>
      </c>
      <c r="E49" s="5">
        <v>1550.4099718363159</v>
      </c>
      <c r="F49" s="5">
        <v>9.1484019879543117E-4</v>
      </c>
      <c r="G49" s="5">
        <v>1560.4681481896434</v>
      </c>
      <c r="H49" s="5">
        <v>8.2007536787276347E-4</v>
      </c>
      <c r="I49" s="5">
        <v>1541.1218191186326</v>
      </c>
      <c r="J49" s="5">
        <v>7.4515656186318691E-4</v>
      </c>
      <c r="K49" s="5">
        <v>1550.7001264184858</v>
      </c>
      <c r="L49" s="5">
        <v>9.9902691798600131E-4</v>
      </c>
      <c r="M49" s="5">
        <v>1560.3479174754825</v>
      </c>
      <c r="N49" s="5">
        <v>8.0971795054462755E-4</v>
      </c>
      <c r="O49" s="5">
        <v>1540.0221745530139</v>
      </c>
      <c r="P49" s="5">
        <v>8.1741626549128787E-4</v>
      </c>
      <c r="Q49" s="5">
        <v>1550.0206827921234</v>
      </c>
      <c r="R49" s="5">
        <v>8.1544334174159824E-4</v>
      </c>
      <c r="S49" s="5">
        <v>1560.203548407063</v>
      </c>
      <c r="T49" s="5">
        <v>1.016177817859093E-3</v>
      </c>
    </row>
    <row r="50" spans="1:20" x14ac:dyDescent="0.25">
      <c r="A50" s="4">
        <v>3</v>
      </c>
      <c r="B50" s="5">
        <v>44614.770536000004</v>
      </c>
      <c r="C50" s="5">
        <v>1540.335444024169</v>
      </c>
      <c r="D50" s="5">
        <v>9.2983652452724463E-4</v>
      </c>
      <c r="E50" s="5">
        <v>1550.3917672345297</v>
      </c>
      <c r="F50" s="5">
        <v>9.0769108691916855E-4</v>
      </c>
      <c r="G50" s="5">
        <v>1560.4657742543122</v>
      </c>
      <c r="H50" s="5">
        <v>8.3990303591937839E-4</v>
      </c>
      <c r="I50" s="5">
        <v>1540.9878918816355</v>
      </c>
      <c r="J50" s="5">
        <v>6.9232222374893408E-4</v>
      </c>
      <c r="K50" s="5">
        <v>1550.5750905470827</v>
      </c>
      <c r="L50" s="5">
        <v>1.0651360105143814E-3</v>
      </c>
      <c r="M50" s="5">
        <v>1560.3127257969513</v>
      </c>
      <c r="N50" s="5">
        <v>8.8703932209761686E-4</v>
      </c>
      <c r="O50" s="5">
        <v>1540.1899711132521</v>
      </c>
      <c r="P50" s="5">
        <v>8.1387578742443461E-4</v>
      </c>
      <c r="Q50" s="5">
        <v>1550.1456365825343</v>
      </c>
      <c r="R50" s="5">
        <v>9.0389550595891262E-4</v>
      </c>
      <c r="S50" s="5">
        <v>1560.2402617580085</v>
      </c>
      <c r="T50" s="5">
        <v>1.0472939561998482E-3</v>
      </c>
    </row>
    <row r="51" spans="1:20" x14ac:dyDescent="0.25">
      <c r="A51" s="4">
        <v>2</v>
      </c>
      <c r="B51" s="5">
        <v>44625.961413999998</v>
      </c>
      <c r="C51" s="5">
        <v>1540.3115185484746</v>
      </c>
      <c r="D51" s="5">
        <v>8.4950488918775679E-4</v>
      </c>
      <c r="E51" s="5">
        <v>1550.3738228365498</v>
      </c>
      <c r="F51" s="5">
        <v>8.8984584816431352E-4</v>
      </c>
      <c r="G51" s="5">
        <v>1560.4640995090704</v>
      </c>
      <c r="H51" s="5">
        <v>9.5596499359543196E-4</v>
      </c>
      <c r="I51" s="5">
        <v>1540.8519923168762</v>
      </c>
      <c r="J51" s="5">
        <v>6.9959098138938386E-4</v>
      </c>
      <c r="K51" s="5">
        <v>1550.4840793899959</v>
      </c>
      <c r="L51" s="5">
        <v>1.1198667158612112E-3</v>
      </c>
      <c r="M51" s="5">
        <v>1560.2819567002155</v>
      </c>
      <c r="N51" s="5">
        <v>9.4167220463730673E-4</v>
      </c>
      <c r="O51" s="5">
        <v>1540.3649086430846</v>
      </c>
      <c r="P51" s="5">
        <v>7.8792555534512837E-4</v>
      </c>
      <c r="Q51" s="5">
        <v>1550.2710717089849</v>
      </c>
      <c r="R51" s="5">
        <v>9.9121574827581473E-4</v>
      </c>
      <c r="S51" s="5">
        <v>1560.2780999817733</v>
      </c>
      <c r="T51" s="5">
        <v>9.8055265490150302E-4</v>
      </c>
    </row>
    <row r="52" spans="1:20" x14ac:dyDescent="0.25">
      <c r="A52" s="4">
        <v>1</v>
      </c>
      <c r="B52" s="5">
        <v>44639.016272000001</v>
      </c>
      <c r="C52" s="5">
        <v>1540.2859437331613</v>
      </c>
      <c r="D52" s="5">
        <v>9.1380842610144883E-4</v>
      </c>
      <c r="E52" s="5">
        <v>1550.3544713887111</v>
      </c>
      <c r="F52" s="5">
        <v>9.583445775136778E-4</v>
      </c>
      <c r="G52" s="5">
        <v>1560.4603670886886</v>
      </c>
      <c r="H52" s="5">
        <v>8.8389974154122605E-4</v>
      </c>
      <c r="I52" s="5">
        <v>1540.7134090670761</v>
      </c>
      <c r="J52" s="5">
        <v>9.5505594349421527E-4</v>
      </c>
      <c r="K52" s="5">
        <v>1550.4292858600782</v>
      </c>
      <c r="L52" s="5">
        <v>1.8823144514932841E-3</v>
      </c>
      <c r="M52" s="5">
        <v>1560.2512579108245</v>
      </c>
      <c r="N52" s="5">
        <v>1.0454613970338257E-3</v>
      </c>
      <c r="O52" s="5">
        <v>1540.5390737808129</v>
      </c>
      <c r="P52" s="5">
        <v>7.6717238294043402E-4</v>
      </c>
      <c r="Q52" s="5">
        <v>1550.3939994725811</v>
      </c>
      <c r="R52" s="5">
        <v>8.4087031120506418E-4</v>
      </c>
      <c r="S52" s="5">
        <v>1560.3129145549967</v>
      </c>
      <c r="T52" s="5">
        <v>9.3800900790712001E-4</v>
      </c>
    </row>
    <row r="53" spans="1:20" x14ac:dyDescent="0.25">
      <c r="A53" s="3">
        <v>0</v>
      </c>
      <c r="B53" s="5">
        <v>44652.052129000003</v>
      </c>
      <c r="C53" s="5">
        <v>1540.2739067172643</v>
      </c>
      <c r="D53" s="5">
        <v>8.3915732721656048E-4</v>
      </c>
      <c r="E53" s="5">
        <v>1550.3496544170193</v>
      </c>
      <c r="F53" s="5">
        <v>9.4396045138586508E-4</v>
      </c>
      <c r="G53" s="5">
        <v>1560.4585036347551</v>
      </c>
      <c r="H53" s="5">
        <v>9.1511146807108355E-4</v>
      </c>
      <c r="I53" s="5">
        <v>1540.5680105219963</v>
      </c>
      <c r="J53" s="5">
        <v>9.658972006763853E-4</v>
      </c>
      <c r="K53" s="5">
        <v>1550.577360221781</v>
      </c>
      <c r="L53" s="5">
        <v>2.0221219652232884E-3</v>
      </c>
      <c r="M53" s="5">
        <v>1560.2222383324354</v>
      </c>
      <c r="N53" s="5">
        <v>9.919675873794108E-4</v>
      </c>
      <c r="O53" s="5">
        <v>1540.7042462487889</v>
      </c>
      <c r="P53" s="5">
        <v>9.8833028619380123E-4</v>
      </c>
      <c r="Q53" s="5">
        <v>1550.492882683267</v>
      </c>
      <c r="R53" s="5">
        <v>8.495573207896478E-4</v>
      </c>
      <c r="S53" s="5">
        <v>1560.3396367831144</v>
      </c>
      <c r="T53" s="5">
        <v>9.3138798044031909E-4</v>
      </c>
    </row>
    <row r="54" spans="1:20" x14ac:dyDescent="0.25">
      <c r="A54" s="4">
        <v>0</v>
      </c>
      <c r="B54" s="5">
        <v>44667.280962999997</v>
      </c>
      <c r="C54" s="5">
        <v>1540.2723461596202</v>
      </c>
      <c r="D54" s="5">
        <v>8.6441578518234134E-4</v>
      </c>
      <c r="E54" s="5">
        <v>1550.3417585657598</v>
      </c>
      <c r="F54" s="5">
        <v>9.4543212788226311E-4</v>
      </c>
      <c r="G54" s="5">
        <v>1560.4526479240051</v>
      </c>
      <c r="H54" s="5">
        <v>8.3746743390036708E-4</v>
      </c>
      <c r="I54" s="5">
        <v>1540.5667900211129</v>
      </c>
      <c r="J54" s="5">
        <v>8.5124937674062036E-4</v>
      </c>
      <c r="K54" s="5">
        <v>1550.5774819809608</v>
      </c>
      <c r="L54" s="5">
        <v>1.7274558739924571E-3</v>
      </c>
      <c r="M54" s="5">
        <v>1560.2165282926053</v>
      </c>
      <c r="N54" s="5">
        <v>9.3364558811363893E-4</v>
      </c>
      <c r="O54" s="5">
        <v>1540.702918158697</v>
      </c>
      <c r="P54" s="5">
        <v>8.9139598315462532E-4</v>
      </c>
      <c r="Q54" s="5">
        <v>1550.4848967604573</v>
      </c>
      <c r="R54" s="5">
        <v>8.6209295686245988E-4</v>
      </c>
      <c r="S54" s="5">
        <v>1560.3336683486812</v>
      </c>
      <c r="T54" s="5">
        <v>9.3039000578958031E-4</v>
      </c>
    </row>
    <row r="55" spans="1:20" x14ac:dyDescent="0.25">
      <c r="A55" s="4">
        <v>1</v>
      </c>
      <c r="B55" s="5">
        <v>44679.391831000001</v>
      </c>
      <c r="C55" s="5">
        <v>1540.2892086053746</v>
      </c>
      <c r="D55" s="5">
        <v>7.6251143265423688E-4</v>
      </c>
      <c r="E55" s="5">
        <v>1550.3507926916022</v>
      </c>
      <c r="F55" s="5">
        <v>9.6470473823072399E-4</v>
      </c>
      <c r="G55" s="5">
        <v>1560.4533451424415</v>
      </c>
      <c r="H55" s="5">
        <v>9.266862154433959E-4</v>
      </c>
      <c r="I55" s="5">
        <v>1540.7098649039722</v>
      </c>
      <c r="J55" s="5">
        <v>9.3670363560196428E-4</v>
      </c>
      <c r="K55" s="5">
        <v>1550.444136931935</v>
      </c>
      <c r="L55" s="5">
        <v>1.9780494093192E-3</v>
      </c>
      <c r="M55" s="5">
        <v>1560.246726811074</v>
      </c>
      <c r="N55" s="5">
        <v>9.0744908684868531E-4</v>
      </c>
      <c r="O55" s="5">
        <v>1540.5328747170311</v>
      </c>
      <c r="P55" s="5">
        <v>8.3658354603656417E-4</v>
      </c>
      <c r="Q55" s="5">
        <v>1550.379972140023</v>
      </c>
      <c r="R55" s="5">
        <v>8.8609895759441911E-4</v>
      </c>
      <c r="S55" s="5">
        <v>1560.3039411121217</v>
      </c>
      <c r="T55" s="5">
        <v>8.9116928397344375E-4</v>
      </c>
    </row>
    <row r="56" spans="1:20" x14ac:dyDescent="0.25">
      <c r="A56" s="4">
        <v>2</v>
      </c>
      <c r="B56" s="5">
        <v>44693.528677000002</v>
      </c>
      <c r="C56" s="5">
        <v>1540.3123178952992</v>
      </c>
      <c r="D56" s="5">
        <v>8.6429268794510974E-4</v>
      </c>
      <c r="E56" s="5">
        <v>1550.3660777704906</v>
      </c>
      <c r="F56" s="5">
        <v>9.8095848911539281E-4</v>
      </c>
      <c r="G56" s="5">
        <v>1560.4585895910584</v>
      </c>
      <c r="H56" s="5">
        <v>9.344608817313467E-4</v>
      </c>
      <c r="I56" s="5">
        <v>1540.8521307234198</v>
      </c>
      <c r="J56" s="5">
        <v>7.8622831943832045E-4</v>
      </c>
      <c r="K56" s="5">
        <v>1550.4909840524076</v>
      </c>
      <c r="L56" s="5">
        <v>1.2872267456637398E-3</v>
      </c>
      <c r="M56" s="5">
        <v>1560.2787145779614</v>
      </c>
      <c r="N56" s="5">
        <v>9.4260654737159935E-4</v>
      </c>
      <c r="O56" s="5">
        <v>1540.3661634483617</v>
      </c>
      <c r="P56" s="5">
        <v>8.7851035774197904E-4</v>
      </c>
      <c r="Q56" s="5">
        <v>1550.2651052947044</v>
      </c>
      <c r="R56" s="5">
        <v>1.010157795950912E-3</v>
      </c>
      <c r="S56" s="5">
        <v>1560.2713075467914</v>
      </c>
      <c r="T56" s="5">
        <v>9.9343362730052787E-4</v>
      </c>
    </row>
    <row r="57" spans="1:20" x14ac:dyDescent="0.25">
      <c r="A57" s="4">
        <v>3</v>
      </c>
      <c r="B57" s="5">
        <v>44705.465545999999</v>
      </c>
      <c r="C57" s="5">
        <v>1540.3362221947023</v>
      </c>
      <c r="D57" s="5">
        <v>8.5050189513577944E-4</v>
      </c>
      <c r="E57" s="5">
        <v>1550.3850536428495</v>
      </c>
      <c r="F57" s="5">
        <v>9.3312424719714125E-4</v>
      </c>
      <c r="G57" s="5">
        <v>1560.4652945209334</v>
      </c>
      <c r="H57" s="5">
        <v>9.6587470417543858E-4</v>
      </c>
      <c r="I57" s="5">
        <v>1540.9889569272466</v>
      </c>
      <c r="J57" s="5">
        <v>7.3848267844605058E-4</v>
      </c>
      <c r="K57" s="5">
        <v>1550.5748031947776</v>
      </c>
      <c r="L57" s="5">
        <v>1.1266517463849497E-3</v>
      </c>
      <c r="M57" s="5">
        <v>1560.31095501034</v>
      </c>
      <c r="N57" s="5">
        <v>8.7843347686053638E-4</v>
      </c>
      <c r="O57" s="5">
        <v>1540.1970126698288</v>
      </c>
      <c r="P57" s="5">
        <v>7.1231627359419987E-4</v>
      </c>
      <c r="Q57" s="5">
        <v>1550.1484424103178</v>
      </c>
      <c r="R57" s="5">
        <v>9.3336982789889004E-4</v>
      </c>
      <c r="S57" s="5">
        <v>1560.2359553684892</v>
      </c>
      <c r="T57" s="5">
        <v>1.0053845917961581E-3</v>
      </c>
    </row>
    <row r="58" spans="1:20" x14ac:dyDescent="0.25">
      <c r="A58" s="4">
        <v>4</v>
      </c>
      <c r="B58" s="5">
        <v>44716.240428999998</v>
      </c>
      <c r="C58" s="5">
        <v>1540.3603557012898</v>
      </c>
      <c r="D58" s="5">
        <v>7.9356989179288427E-4</v>
      </c>
      <c r="E58" s="5">
        <v>1550.3997464090382</v>
      </c>
      <c r="F58" s="5">
        <v>9.3518282694387254E-4</v>
      </c>
      <c r="G58" s="5">
        <v>1560.4660038447819</v>
      </c>
      <c r="H58" s="5">
        <v>9.1628642128919384E-4</v>
      </c>
      <c r="I58" s="5">
        <v>1541.1221742903515</v>
      </c>
      <c r="J58" s="5">
        <v>6.638599520158206E-4</v>
      </c>
      <c r="K58" s="5">
        <v>1550.6825326522248</v>
      </c>
      <c r="L58" s="5">
        <v>1.27959755330613E-3</v>
      </c>
      <c r="M58" s="5">
        <v>1560.3414420120087</v>
      </c>
      <c r="N58" s="5">
        <v>7.9325057225949468E-4</v>
      </c>
      <c r="O58" s="5">
        <v>1540.0254382183641</v>
      </c>
      <c r="P58" s="5">
        <v>8.6180791169486893E-4</v>
      </c>
      <c r="Q58" s="5">
        <v>1550.0274006011339</v>
      </c>
      <c r="R58" s="5">
        <v>8.7592641502202561E-4</v>
      </c>
      <c r="S58" s="5">
        <v>1560.1993815491442</v>
      </c>
      <c r="T58" s="5">
        <v>1.0002609747284963E-3</v>
      </c>
    </row>
    <row r="59" spans="1:20" x14ac:dyDescent="0.25">
      <c r="A59" s="4">
        <v>5</v>
      </c>
      <c r="B59" s="5">
        <v>44727.189309000001</v>
      </c>
      <c r="C59" s="5">
        <v>1540.3842209743223</v>
      </c>
      <c r="D59" s="5">
        <v>9.7299280721098523E-4</v>
      </c>
      <c r="E59" s="5">
        <v>1550.4135622098961</v>
      </c>
      <c r="F59" s="5">
        <v>9.5256669674828988E-4</v>
      </c>
      <c r="G59" s="5">
        <v>1560.4613874412223</v>
      </c>
      <c r="H59" s="5">
        <v>8.853342456302118E-4</v>
      </c>
      <c r="I59" s="5">
        <v>1541.2533573611258</v>
      </c>
      <c r="J59" s="5">
        <v>7.9612211974875141E-4</v>
      </c>
      <c r="K59" s="5">
        <v>1550.8112724373689</v>
      </c>
      <c r="L59" s="5">
        <v>7.8258298047061158E-4</v>
      </c>
      <c r="M59" s="5">
        <v>1560.3777808163486</v>
      </c>
      <c r="N59" s="5">
        <v>7.8234294399465555E-4</v>
      </c>
      <c r="O59" s="5">
        <v>1539.8522012618707</v>
      </c>
      <c r="P59" s="5">
        <v>8.6912075972240134E-4</v>
      </c>
      <c r="Q59" s="5">
        <v>1549.9084637557296</v>
      </c>
      <c r="R59" s="5">
        <v>8.6465937394474761E-4</v>
      </c>
      <c r="S59" s="5">
        <v>1560.1700632285895</v>
      </c>
      <c r="T59" s="5">
        <v>9.7004861073027391E-4</v>
      </c>
    </row>
    <row r="60" spans="1:20" x14ac:dyDescent="0.25">
      <c r="A60" s="4">
        <v>6</v>
      </c>
      <c r="B60" s="5">
        <v>44737.946192000003</v>
      </c>
      <c r="C60" s="5">
        <v>1540.411789647784</v>
      </c>
      <c r="D60" s="5">
        <v>7.7811463704583405E-4</v>
      </c>
      <c r="E60" s="5">
        <v>1550.4295735717583</v>
      </c>
      <c r="F60" s="5">
        <v>1.02881349755791E-3</v>
      </c>
      <c r="G60" s="5">
        <v>1560.4590138005681</v>
      </c>
      <c r="H60" s="5">
        <v>9.5491934723830694E-4</v>
      </c>
      <c r="I60" s="5">
        <v>1541.3824381250979</v>
      </c>
      <c r="J60" s="5">
        <v>8.0568710710067655E-4</v>
      </c>
      <c r="K60" s="5">
        <v>1550.9081505506301</v>
      </c>
      <c r="L60" s="5">
        <v>1.3286225095465898E-3</v>
      </c>
      <c r="M60" s="5">
        <v>1560.4169056318481</v>
      </c>
      <c r="N60" s="5">
        <v>8.8558250048771517E-4</v>
      </c>
      <c r="O60" s="5">
        <v>1539.6915074313142</v>
      </c>
      <c r="P60" s="5">
        <v>6.8910467988993749E-4</v>
      </c>
      <c r="Q60" s="5">
        <v>1549.7941579431633</v>
      </c>
      <c r="R60" s="5">
        <v>7.5058504945303369E-4</v>
      </c>
      <c r="S60" s="5">
        <v>1560.1412333599094</v>
      </c>
      <c r="T60" s="5">
        <v>9.8275638200722077E-4</v>
      </c>
    </row>
    <row r="61" spans="1:20" x14ac:dyDescent="0.25">
      <c r="A61" s="4">
        <v>7</v>
      </c>
      <c r="B61" s="5">
        <v>44747.534088</v>
      </c>
      <c r="C61" s="5">
        <v>1540.4359896321348</v>
      </c>
      <c r="D61" s="5">
        <v>7.5169816820290578E-4</v>
      </c>
      <c r="E61" s="5">
        <v>1550.4470077741012</v>
      </c>
      <c r="F61" s="5">
        <v>8.7302771822099262E-4</v>
      </c>
      <c r="G61" s="5">
        <v>1560.4601723941064</v>
      </c>
      <c r="H61" s="5">
        <v>9.1404442433689346E-4</v>
      </c>
      <c r="I61" s="5">
        <v>1541.5065058853413</v>
      </c>
      <c r="J61" s="5">
        <v>9.1424983639981844E-4</v>
      </c>
      <c r="K61" s="5">
        <v>1550.9997891554683</v>
      </c>
      <c r="L61" s="5">
        <v>1.3752079956224101E-3</v>
      </c>
      <c r="M61" s="5">
        <v>1560.4535598402199</v>
      </c>
      <c r="N61" s="5">
        <v>1.1540976960876723E-3</v>
      </c>
      <c r="O61" s="5">
        <v>1539.5323150569498</v>
      </c>
      <c r="P61" s="5">
        <v>7.4867581665665156E-4</v>
      </c>
      <c r="Q61" s="5">
        <v>1549.6714669129231</v>
      </c>
      <c r="R61" s="5">
        <v>8.642800285390505E-4</v>
      </c>
      <c r="S61" s="5">
        <v>1560.105004728694</v>
      </c>
      <c r="T61" s="5">
        <v>9.4288265269204194E-4</v>
      </c>
    </row>
    <row r="62" spans="1:20" x14ac:dyDescent="0.25">
      <c r="A62" s="4">
        <v>8</v>
      </c>
      <c r="B62" s="5">
        <v>44757.834974999998</v>
      </c>
      <c r="C62" s="5">
        <v>1540.4568610600056</v>
      </c>
      <c r="D62" s="5">
        <v>9.0786354967002636E-4</v>
      </c>
      <c r="E62" s="5">
        <v>1550.4646067838348</v>
      </c>
      <c r="F62" s="5">
        <v>9.3878865939715068E-4</v>
      </c>
      <c r="G62" s="5">
        <v>1560.461639739106</v>
      </c>
      <c r="H62" s="5">
        <v>1.0256667073441001E-3</v>
      </c>
      <c r="I62" s="5">
        <v>1541.6229184563308</v>
      </c>
      <c r="J62" s="5">
        <v>1.1880800228356223E-3</v>
      </c>
      <c r="K62" s="5">
        <v>1551.0628674730031</v>
      </c>
      <c r="L62" s="5">
        <v>1.4091649205698533E-3</v>
      </c>
      <c r="M62" s="5">
        <v>1560.4972212768696</v>
      </c>
      <c r="N62" s="5">
        <v>1.3662688413158329E-3</v>
      </c>
      <c r="O62" s="5">
        <v>1539.3833777740219</v>
      </c>
      <c r="P62" s="5">
        <v>6.5311482536521985E-4</v>
      </c>
      <c r="Q62" s="5">
        <v>1549.5434342959315</v>
      </c>
      <c r="R62" s="5">
        <v>9.8453708086623619E-4</v>
      </c>
      <c r="S62" s="5">
        <v>1560.0655702332585</v>
      </c>
      <c r="T62" s="5">
        <v>9.7255862461711703E-4</v>
      </c>
    </row>
    <row r="63" spans="1:20" x14ac:dyDescent="0.25">
      <c r="A63" s="4">
        <v>7</v>
      </c>
      <c r="B63" s="5">
        <v>44769.245851</v>
      </c>
      <c r="C63" s="5">
        <v>1540.4299155217316</v>
      </c>
      <c r="D63" s="5">
        <v>9.0355477841371976E-4</v>
      </c>
      <c r="E63" s="5">
        <v>1550.4506262381947</v>
      </c>
      <c r="F63" s="5">
        <v>8.8370220858335717E-4</v>
      </c>
      <c r="G63" s="5">
        <v>1560.4570587121514</v>
      </c>
      <c r="H63" s="5">
        <v>1.0570627511673556E-3</v>
      </c>
      <c r="I63" s="5">
        <v>1541.5108270999319</v>
      </c>
      <c r="J63" s="5">
        <v>9.2558637716559742E-4</v>
      </c>
      <c r="K63" s="5">
        <v>1551.0673363995747</v>
      </c>
      <c r="L63" s="5">
        <v>1.6485329121900625E-3</v>
      </c>
      <c r="M63" s="5">
        <v>1560.4576064200994</v>
      </c>
      <c r="N63" s="5">
        <v>1.1423143890778782E-3</v>
      </c>
      <c r="O63" s="5">
        <v>1539.5183962334704</v>
      </c>
      <c r="P63" s="5">
        <v>7.5333642819019994E-4</v>
      </c>
      <c r="Q63" s="5">
        <v>1549.6485941792953</v>
      </c>
      <c r="R63" s="5">
        <v>7.2768064736185788E-4</v>
      </c>
      <c r="S63" s="5">
        <v>1560.1028358164626</v>
      </c>
      <c r="T63" s="5">
        <v>8.7649158385676867E-4</v>
      </c>
    </row>
    <row r="64" spans="1:20" x14ac:dyDescent="0.25">
      <c r="A64" s="4">
        <v>6</v>
      </c>
      <c r="B64" s="5">
        <v>44780.321730000003</v>
      </c>
      <c r="C64" s="5">
        <v>1540.4111358241234</v>
      </c>
      <c r="D64" s="5">
        <v>7.7726421897972113E-4</v>
      </c>
      <c r="E64" s="5">
        <v>1550.4377066693269</v>
      </c>
      <c r="F64" s="5">
        <v>9.284328141288986E-4</v>
      </c>
      <c r="G64" s="5">
        <v>1560.4586585388727</v>
      </c>
      <c r="H64" s="5">
        <v>1.0024955233455912E-3</v>
      </c>
      <c r="I64" s="5">
        <v>1541.3900698606399</v>
      </c>
      <c r="J64" s="5">
        <v>8.598417580985378E-4</v>
      </c>
      <c r="K64" s="5">
        <v>1550.9102753852458</v>
      </c>
      <c r="L64" s="5">
        <v>1.5086618819675948E-3</v>
      </c>
      <c r="M64" s="5">
        <v>1560.4224657491116</v>
      </c>
      <c r="N64" s="5">
        <v>9.6894592657065541E-4</v>
      </c>
      <c r="O64" s="5">
        <v>1539.6795107051878</v>
      </c>
      <c r="P64" s="5">
        <v>7.1103554737896914E-4</v>
      </c>
      <c r="Q64" s="5">
        <v>1549.7834762789837</v>
      </c>
      <c r="R64" s="5">
        <v>9.081070054035369E-4</v>
      </c>
      <c r="S64" s="5">
        <v>1560.1441479153993</v>
      </c>
      <c r="T64" s="5">
        <v>9.4365260880475835E-4</v>
      </c>
    </row>
    <row r="65" spans="1:20" x14ac:dyDescent="0.25">
      <c r="A65" s="4">
        <v>5</v>
      </c>
      <c r="B65" s="5">
        <v>44791.082612999999</v>
      </c>
      <c r="C65" s="5">
        <v>1540.3876629321162</v>
      </c>
      <c r="D65" s="5">
        <v>8.0251366799158341E-4</v>
      </c>
      <c r="E65" s="5">
        <v>1550.426232006603</v>
      </c>
      <c r="F65" s="5">
        <v>8.6299804455736411E-4</v>
      </c>
      <c r="G65" s="5">
        <v>1560.4660113717662</v>
      </c>
      <c r="H65" s="5">
        <v>9.3860089678485747E-4</v>
      </c>
      <c r="I65" s="5">
        <v>1541.2582145886249</v>
      </c>
      <c r="J65" s="5">
        <v>8.9042003036077276E-4</v>
      </c>
      <c r="K65" s="5">
        <v>1550.8262823276245</v>
      </c>
      <c r="L65" s="5">
        <v>7.6722118003956302E-4</v>
      </c>
      <c r="M65" s="5">
        <v>1560.38577931647</v>
      </c>
      <c r="N65" s="5">
        <v>7.6772737809520364E-4</v>
      </c>
      <c r="O65" s="5">
        <v>1539.8516133439191</v>
      </c>
      <c r="P65" s="5">
        <v>7.4733825888585422E-4</v>
      </c>
      <c r="Q65" s="5">
        <v>1549.8979724391261</v>
      </c>
      <c r="R65" s="5">
        <v>7.0143512255472476E-4</v>
      </c>
      <c r="S65" s="5">
        <v>1560.1692747871857</v>
      </c>
      <c r="T65" s="5">
        <v>9.6476734626316316E-4</v>
      </c>
    </row>
    <row r="66" spans="1:20" x14ac:dyDescent="0.25">
      <c r="A66" s="4">
        <v>4</v>
      </c>
      <c r="B66" s="5">
        <v>44804.309469</v>
      </c>
      <c r="C66" s="5">
        <v>1540.363247731234</v>
      </c>
      <c r="D66" s="5">
        <v>8.0204150822123026E-4</v>
      </c>
      <c r="E66" s="5">
        <v>1550.4139294321621</v>
      </c>
      <c r="F66" s="5">
        <v>8.0242473727155884E-4</v>
      </c>
      <c r="G66" s="5">
        <v>1560.4703198350815</v>
      </c>
      <c r="H66" s="5">
        <v>8.8282172540318532E-4</v>
      </c>
      <c r="I66" s="5">
        <v>1541.1256237702587</v>
      </c>
      <c r="J66" s="5">
        <v>7.7370470822710528E-4</v>
      </c>
      <c r="K66" s="5">
        <v>1550.7025200228234</v>
      </c>
      <c r="L66" s="5">
        <v>8.8510776338846615E-4</v>
      </c>
      <c r="M66" s="5">
        <v>1560.3495095162034</v>
      </c>
      <c r="N66" s="5">
        <v>8.7137588195016695E-4</v>
      </c>
      <c r="O66" s="5">
        <v>1540.0221961725076</v>
      </c>
      <c r="P66" s="5">
        <v>8.7836251936313989E-4</v>
      </c>
      <c r="Q66" s="5">
        <v>1550.0246438085517</v>
      </c>
      <c r="R66" s="5">
        <v>7.6085182514370813E-4</v>
      </c>
      <c r="S66" s="5">
        <v>1560.2053682057526</v>
      </c>
      <c r="T66" s="5">
        <v>1.0023506189263528E-3</v>
      </c>
    </row>
    <row r="67" spans="1:20" x14ac:dyDescent="0.25">
      <c r="A67" s="4">
        <v>3</v>
      </c>
      <c r="B67" s="5">
        <v>44815.192348999997</v>
      </c>
      <c r="C67" s="5">
        <v>1540.3373690078836</v>
      </c>
      <c r="D67" s="5">
        <v>1.032477674935943E-3</v>
      </c>
      <c r="E67" s="5">
        <v>1550.3935216016569</v>
      </c>
      <c r="F67" s="5">
        <v>8.7171851165521576E-4</v>
      </c>
      <c r="G67" s="5">
        <v>1560.46640779777</v>
      </c>
      <c r="H67" s="5">
        <v>1.0500976400875323E-3</v>
      </c>
      <c r="I67" s="5">
        <v>1540.9899842931525</v>
      </c>
      <c r="J67" s="5">
        <v>6.8956007543142866E-4</v>
      </c>
      <c r="K67" s="5">
        <v>1550.5762252382935</v>
      </c>
      <c r="L67" s="5">
        <v>1.0294050443265361E-3</v>
      </c>
      <c r="M67" s="5">
        <v>1560.3133461194723</v>
      </c>
      <c r="N67" s="5">
        <v>9.5523647036616652E-4</v>
      </c>
      <c r="O67" s="5">
        <v>1540.1928662054256</v>
      </c>
      <c r="P67" s="5">
        <v>8.8999660612246764E-4</v>
      </c>
      <c r="Q67" s="5">
        <v>1550.1481651315437</v>
      </c>
      <c r="R67" s="5">
        <v>7.7979919285117683E-4</v>
      </c>
      <c r="S67" s="5">
        <v>1560.2413247981285</v>
      </c>
      <c r="T67" s="5">
        <v>1.1075956924764048E-3</v>
      </c>
    </row>
    <row r="68" spans="1:20" x14ac:dyDescent="0.25">
      <c r="A68" s="4">
        <v>2</v>
      </c>
      <c r="B68" s="5">
        <v>44826.724223999998</v>
      </c>
      <c r="C68" s="5">
        <v>1540.3131465248148</v>
      </c>
      <c r="D68" s="5">
        <v>9.2484513425308249E-4</v>
      </c>
      <c r="E68" s="5">
        <v>1550.3738671816241</v>
      </c>
      <c r="F68" s="5">
        <v>9.2488222843827592E-4</v>
      </c>
      <c r="G68" s="5">
        <v>1560.4623688817849</v>
      </c>
      <c r="H68" s="5">
        <v>1.0012562076851096E-3</v>
      </c>
      <c r="I68" s="5">
        <v>1540.8533061820406</v>
      </c>
      <c r="J68" s="5">
        <v>8.2010230397733328E-4</v>
      </c>
      <c r="K68" s="5">
        <v>1550.483086562876</v>
      </c>
      <c r="L68" s="5">
        <v>1.1318375580759708E-3</v>
      </c>
      <c r="M68" s="5">
        <v>1560.2800526128528</v>
      </c>
      <c r="N68" s="5">
        <v>1.0507236489927063E-3</v>
      </c>
      <c r="O68" s="5">
        <v>1540.367831843218</v>
      </c>
      <c r="P68" s="5">
        <v>8.5769239416852027E-4</v>
      </c>
      <c r="Q68" s="5">
        <v>1550.2721933874645</v>
      </c>
      <c r="R68" s="5">
        <v>9.8267815042940424E-4</v>
      </c>
      <c r="S68" s="5">
        <v>1560.2768740602569</v>
      </c>
      <c r="T68" s="5">
        <v>1.0337488860239635E-3</v>
      </c>
    </row>
    <row r="69" spans="1:20" x14ac:dyDescent="0.25">
      <c r="A69" s="4">
        <v>1</v>
      </c>
      <c r="B69" s="5">
        <v>44838.920091</v>
      </c>
      <c r="C69" s="5">
        <v>1540.2852424552834</v>
      </c>
      <c r="D69" s="5">
        <v>1.0067547564605677E-3</v>
      </c>
      <c r="E69" s="5">
        <v>1550.3505178471191</v>
      </c>
      <c r="F69" s="5">
        <v>8.7833974240316163E-4</v>
      </c>
      <c r="G69" s="5">
        <v>1560.4561767350938</v>
      </c>
      <c r="H69" s="5">
        <v>9.2068417944184545E-4</v>
      </c>
      <c r="I69" s="5">
        <v>1540.7131666233208</v>
      </c>
      <c r="J69" s="5">
        <v>9.8215164357934445E-4</v>
      </c>
      <c r="K69" s="5">
        <v>1550.4251971433005</v>
      </c>
      <c r="L69" s="5">
        <v>1.7060083565686188E-3</v>
      </c>
      <c r="M69" s="5">
        <v>1560.2470855014899</v>
      </c>
      <c r="N69" s="5">
        <v>1.0510930574781931E-3</v>
      </c>
      <c r="O69" s="5">
        <v>1540.5382211200656</v>
      </c>
      <c r="P69" s="5">
        <v>9.1450478813604168E-4</v>
      </c>
      <c r="Q69" s="5">
        <v>1550.3898464883614</v>
      </c>
      <c r="R69" s="5">
        <v>8.8265187904332189E-4</v>
      </c>
      <c r="S69" s="5">
        <v>1560.3085061711474</v>
      </c>
      <c r="T69" s="5">
        <v>9.9642821483458062E-4</v>
      </c>
    </row>
    <row r="70" spans="1:20" x14ac:dyDescent="0.25">
      <c r="A70" s="3">
        <v>0</v>
      </c>
      <c r="B70" s="5">
        <v>44848.789984000003</v>
      </c>
      <c r="C70" s="5">
        <v>1540.2717997676625</v>
      </c>
      <c r="D70" s="5">
        <v>9.2467965708217933E-4</v>
      </c>
      <c r="E70" s="5">
        <v>1550.3451715565761</v>
      </c>
      <c r="F70" s="5">
        <v>1.11258091802934E-3</v>
      </c>
      <c r="G70" s="5">
        <v>1560.4557076219521</v>
      </c>
      <c r="H70" s="5">
        <v>1.0424694285181791E-3</v>
      </c>
      <c r="I70" s="5">
        <v>1540.5659447547828</v>
      </c>
      <c r="J70" s="5">
        <v>8.5723943264238956E-4</v>
      </c>
      <c r="K70" s="5">
        <v>1550.5720951442454</v>
      </c>
      <c r="L70" s="5">
        <v>1.9417083872079351E-3</v>
      </c>
      <c r="M70" s="5">
        <v>1560.2196917328013</v>
      </c>
      <c r="N70" s="5">
        <v>9.5463247360354892E-4</v>
      </c>
      <c r="O70" s="5">
        <v>1540.7035994608032</v>
      </c>
      <c r="P70" s="5">
        <v>9.0331492469278502E-4</v>
      </c>
      <c r="Q70" s="5">
        <v>1550.4902939039562</v>
      </c>
      <c r="R70" s="5">
        <v>9.1176372480771071E-4</v>
      </c>
      <c r="S70" s="5">
        <v>1560.3374224113998</v>
      </c>
      <c r="T70" s="5">
        <v>1.0319735975989753E-3</v>
      </c>
    </row>
    <row r="71" spans="1:20" x14ac:dyDescent="0.25">
      <c r="A71" s="4">
        <v>0</v>
      </c>
      <c r="B71" s="5">
        <v>44865.867796999999</v>
      </c>
      <c r="C71" s="5">
        <v>1540.2730344321367</v>
      </c>
      <c r="D71" s="5">
        <v>8.1102530660672628E-4</v>
      </c>
      <c r="E71" s="5">
        <v>1550.3461548476703</v>
      </c>
      <c r="F71" s="5">
        <v>9.307525746560225E-4</v>
      </c>
      <c r="G71" s="5">
        <v>1560.4544946296835</v>
      </c>
      <c r="H71" s="5">
        <v>9.676412150843042E-4</v>
      </c>
      <c r="I71" s="5">
        <v>1540.5690160835932</v>
      </c>
      <c r="J71" s="5">
        <v>8.7342197776711986E-4</v>
      </c>
      <c r="K71" s="5">
        <v>1550.5806912538651</v>
      </c>
      <c r="L71" s="5">
        <v>1.8438283580451307E-3</v>
      </c>
      <c r="M71" s="5">
        <v>1560.2202260330168</v>
      </c>
      <c r="N71" s="5">
        <v>9.9484991931667803E-4</v>
      </c>
      <c r="O71" s="5">
        <v>1540.7042226154604</v>
      </c>
      <c r="P71" s="5">
        <v>8.9021853310579076E-4</v>
      </c>
      <c r="Q71" s="5">
        <v>1550.4914878111015</v>
      </c>
      <c r="R71" s="5">
        <v>8.1393684462685893E-4</v>
      </c>
      <c r="S71" s="5">
        <v>1560.3369478163756</v>
      </c>
      <c r="T71" s="5">
        <v>9.012321692987267E-4</v>
      </c>
    </row>
    <row r="72" spans="1:20" x14ac:dyDescent="0.25">
      <c r="A72" s="4">
        <v>1</v>
      </c>
      <c r="B72" s="5">
        <v>44878.903655000002</v>
      </c>
      <c r="C72" s="5">
        <v>1540.2917980890527</v>
      </c>
      <c r="D72" s="5">
        <v>9.7038661134548818E-4</v>
      </c>
      <c r="E72" s="5">
        <v>1550.3558900527728</v>
      </c>
      <c r="F72" s="5">
        <v>9.6073977195511762E-4</v>
      </c>
      <c r="G72" s="5">
        <v>1560.4567412315528</v>
      </c>
      <c r="H72" s="5">
        <v>8.6713186949255786E-4</v>
      </c>
      <c r="I72" s="5">
        <v>1540.7134565833639</v>
      </c>
      <c r="J72" s="5">
        <v>9.0504878332371588E-4</v>
      </c>
      <c r="K72" s="5">
        <v>1550.4465782621101</v>
      </c>
      <c r="L72" s="5">
        <v>2.169128580886563E-3</v>
      </c>
      <c r="M72" s="5">
        <v>1560.2515755997601</v>
      </c>
      <c r="N72" s="5">
        <v>1.0040687361083521E-3</v>
      </c>
      <c r="O72" s="5">
        <v>1540.5347182705475</v>
      </c>
      <c r="P72" s="5">
        <v>8.0368659768666195E-4</v>
      </c>
      <c r="Q72" s="5">
        <v>1550.3858943353753</v>
      </c>
      <c r="R72" s="5">
        <v>8.5043028959249083E-4</v>
      </c>
      <c r="S72" s="5">
        <v>1560.3087287194419</v>
      </c>
      <c r="T72" s="5">
        <v>9.2970730449796915E-4</v>
      </c>
    </row>
    <row r="73" spans="1:20" x14ac:dyDescent="0.25">
      <c r="A73" s="4">
        <v>2</v>
      </c>
      <c r="B73" s="5">
        <v>44891.031522999998</v>
      </c>
      <c r="C73" s="5">
        <v>1540.313829369024</v>
      </c>
      <c r="D73" s="5">
        <v>8.7034049815282665E-4</v>
      </c>
      <c r="E73" s="5">
        <v>1550.371623532026</v>
      </c>
      <c r="F73" s="5">
        <v>9.1148133228592101E-4</v>
      </c>
      <c r="G73" s="5">
        <v>1560.4619874569908</v>
      </c>
      <c r="H73" s="5">
        <v>9.9457446160336666E-4</v>
      </c>
      <c r="I73" s="5">
        <v>1540.8525460678136</v>
      </c>
      <c r="J73" s="5">
        <v>8.8225836558922157E-4</v>
      </c>
      <c r="K73" s="5">
        <v>1550.4952354089587</v>
      </c>
      <c r="L73" s="5">
        <v>1.2780004105839087E-3</v>
      </c>
      <c r="M73" s="5">
        <v>1560.2817733927955</v>
      </c>
      <c r="N73" s="5">
        <v>1.0324091802214545E-3</v>
      </c>
      <c r="O73" s="5">
        <v>1540.3659084923231</v>
      </c>
      <c r="P73" s="5">
        <v>7.4663492997688828E-4</v>
      </c>
      <c r="Q73" s="5">
        <v>1550.270046103084</v>
      </c>
      <c r="R73" s="5">
        <v>9.2199650186218767E-4</v>
      </c>
      <c r="S73" s="5">
        <v>1560.2741757939652</v>
      </c>
      <c r="T73" s="5">
        <v>1.0654760873565297E-3</v>
      </c>
    </row>
    <row r="74" spans="1:20" x14ac:dyDescent="0.25">
      <c r="A74" s="4">
        <v>3</v>
      </c>
      <c r="B74" s="5">
        <v>44902.969391999999</v>
      </c>
      <c r="C74" s="5">
        <v>1540.3360902713925</v>
      </c>
      <c r="D74" s="5">
        <v>8.0131656559871657E-4</v>
      </c>
      <c r="E74" s="5">
        <v>1550.3854107707373</v>
      </c>
      <c r="F74" s="5">
        <v>9.3212528524773289E-4</v>
      </c>
      <c r="G74" s="5">
        <v>1560.4640337579301</v>
      </c>
      <c r="H74" s="5">
        <v>8.994449686953492E-4</v>
      </c>
      <c r="I74" s="5">
        <v>1540.9882561314482</v>
      </c>
      <c r="J74" s="5">
        <v>8.0829757581027774E-4</v>
      </c>
      <c r="K74" s="5">
        <v>1550.5761771297323</v>
      </c>
      <c r="L74" s="5">
        <v>1.0531094344103673E-3</v>
      </c>
      <c r="M74" s="5">
        <v>1560.3101561793978</v>
      </c>
      <c r="N74" s="5">
        <v>7.6569252231514166E-4</v>
      </c>
      <c r="O74" s="5">
        <v>1540.1951128649177</v>
      </c>
      <c r="P74" s="5">
        <v>7.6695544022233259E-4</v>
      </c>
      <c r="Q74" s="5">
        <v>1550.1473497384686</v>
      </c>
      <c r="R74" s="5">
        <v>9.1994746840652261E-4</v>
      </c>
      <c r="S74" s="5">
        <v>1560.23485231939</v>
      </c>
      <c r="T74" s="5">
        <v>8.4370924983863426E-4</v>
      </c>
    </row>
    <row r="75" spans="1:20" x14ac:dyDescent="0.25">
      <c r="A75" s="4">
        <v>4</v>
      </c>
      <c r="B75" s="5">
        <v>44914.917262000003</v>
      </c>
      <c r="C75" s="5">
        <v>1540.3574835310433</v>
      </c>
      <c r="D75" s="5">
        <v>9.3747430866582011E-4</v>
      </c>
      <c r="E75" s="5">
        <v>1550.4047113403078</v>
      </c>
      <c r="F75" s="5">
        <v>9.5480331964938893E-4</v>
      </c>
      <c r="G75" s="5">
        <v>1560.4693626465453</v>
      </c>
      <c r="H75" s="5">
        <v>1.0080872818811317E-3</v>
      </c>
      <c r="I75" s="5">
        <v>1541.1203932300866</v>
      </c>
      <c r="J75" s="5">
        <v>8.418765585208631E-4</v>
      </c>
      <c r="K75" s="5">
        <v>1550.687765337909</v>
      </c>
      <c r="L75" s="5">
        <v>1.1290545755252889E-3</v>
      </c>
      <c r="M75" s="5">
        <v>1560.344446784841</v>
      </c>
      <c r="N75" s="5">
        <v>8.5107838229329274E-4</v>
      </c>
      <c r="O75" s="5">
        <v>1540.0211766802045</v>
      </c>
      <c r="P75" s="5">
        <v>8.3782830247709566E-4</v>
      </c>
      <c r="Q75" s="5">
        <v>1550.0318891951224</v>
      </c>
      <c r="R75" s="5">
        <v>8.7829256643681371E-4</v>
      </c>
      <c r="S75" s="5">
        <v>1560.2021654301091</v>
      </c>
      <c r="T75" s="5">
        <v>1.0226302824537152E-3</v>
      </c>
    </row>
    <row r="76" spans="1:20" x14ac:dyDescent="0.25">
      <c r="A76" s="4">
        <v>5</v>
      </c>
      <c r="B76" s="5">
        <v>44926.782133000001</v>
      </c>
      <c r="C76" s="5">
        <v>1540.3841261423274</v>
      </c>
      <c r="D76" s="5">
        <v>8.6537172463013127E-4</v>
      </c>
      <c r="E76" s="5">
        <v>1550.417696943794</v>
      </c>
      <c r="F76" s="5">
        <v>9.5662758667153485E-4</v>
      </c>
      <c r="G76" s="5">
        <v>1560.4658713558417</v>
      </c>
      <c r="H76" s="5">
        <v>9.7614715317180859E-4</v>
      </c>
      <c r="I76" s="5">
        <v>1541.2523017165306</v>
      </c>
      <c r="J76" s="5">
        <v>7.1288034027864873E-4</v>
      </c>
      <c r="K76" s="5">
        <v>1550.8123007443905</v>
      </c>
      <c r="L76" s="5">
        <v>8.919204835914511E-4</v>
      </c>
      <c r="M76" s="5">
        <v>1560.3796794977764</v>
      </c>
      <c r="N76" s="5">
        <v>7.7959346115792595E-4</v>
      </c>
      <c r="O76" s="5">
        <v>1539.8531912660392</v>
      </c>
      <c r="P76" s="5">
        <v>8.0941585165064645E-4</v>
      </c>
      <c r="Q76" s="5">
        <v>1549.9140986301809</v>
      </c>
      <c r="R76" s="5">
        <v>8.0732128704575073E-4</v>
      </c>
      <c r="S76" s="5">
        <v>1560.1728712210656</v>
      </c>
      <c r="T76" s="5">
        <v>1.1151980421766894E-3</v>
      </c>
    </row>
    <row r="77" spans="1:20" x14ac:dyDescent="0.25">
      <c r="A77" s="4">
        <v>6</v>
      </c>
      <c r="B77" s="5">
        <v>44938.306006999999</v>
      </c>
      <c r="C77" s="5">
        <v>1540.4113141899463</v>
      </c>
      <c r="D77" s="5">
        <v>9.2884798508977386E-4</v>
      </c>
      <c r="E77" s="5">
        <v>1550.4283944040874</v>
      </c>
      <c r="F77" s="5">
        <v>8.3455227248389018E-4</v>
      </c>
      <c r="G77" s="5">
        <v>1560.4581687799164</v>
      </c>
      <c r="H77" s="5">
        <v>9.5381781483875195E-4</v>
      </c>
      <c r="I77" s="5">
        <v>1541.3819802494443</v>
      </c>
      <c r="J77" s="5">
        <v>8.5152265931753282E-4</v>
      </c>
      <c r="K77" s="5">
        <v>1550.9072087743953</v>
      </c>
      <c r="L77" s="5">
        <v>1.3564783186113248E-3</v>
      </c>
      <c r="M77" s="5">
        <v>1560.4158028568752</v>
      </c>
      <c r="N77" s="5">
        <v>9.0584775426164651E-4</v>
      </c>
      <c r="O77" s="5">
        <v>1539.6893019214383</v>
      </c>
      <c r="P77" s="5">
        <v>7.9792633162733889E-4</v>
      </c>
      <c r="Q77" s="5">
        <v>1549.7923197865421</v>
      </c>
      <c r="R77" s="5">
        <v>7.4622366800425972E-4</v>
      </c>
      <c r="S77" s="5">
        <v>1560.1400618540556</v>
      </c>
      <c r="T77" s="5">
        <v>9.8869816777255549E-4</v>
      </c>
    </row>
    <row r="78" spans="1:20" x14ac:dyDescent="0.25">
      <c r="A78" s="4">
        <v>7</v>
      </c>
      <c r="B78" s="5">
        <v>44948.831892000002</v>
      </c>
      <c r="C78" s="5">
        <v>1540.4363867174407</v>
      </c>
      <c r="D78" s="5">
        <v>8.4333827407193898E-4</v>
      </c>
      <c r="E78" s="5">
        <v>1550.4458380126637</v>
      </c>
      <c r="F78" s="5">
        <v>8.8657777010911585E-4</v>
      </c>
      <c r="G78" s="5">
        <v>1560.4600212534983</v>
      </c>
      <c r="H78" s="5">
        <v>1.1085647466096821E-3</v>
      </c>
      <c r="I78" s="5">
        <v>1541.5066190579473</v>
      </c>
      <c r="J78" s="5">
        <v>9.3277985242000341E-4</v>
      </c>
      <c r="K78" s="5">
        <v>1551.0681617856619</v>
      </c>
      <c r="L78" s="5">
        <v>1.5218333235530188E-3</v>
      </c>
      <c r="M78" s="5">
        <v>1560.4544477701236</v>
      </c>
      <c r="N78" s="5">
        <v>1.3290467686664859E-3</v>
      </c>
      <c r="O78" s="5">
        <v>1539.5327717987923</v>
      </c>
      <c r="P78" s="5">
        <v>7.1868029264407225E-4</v>
      </c>
      <c r="Q78" s="5">
        <v>1549.6690707427779</v>
      </c>
      <c r="R78" s="5">
        <v>8.2497270959290092E-4</v>
      </c>
      <c r="S78" s="5">
        <v>1560.104825480113</v>
      </c>
      <c r="T78" s="5">
        <v>9.3308224711316371E-4</v>
      </c>
    </row>
    <row r="79" spans="1:20" x14ac:dyDescent="0.25">
      <c r="A79" s="4">
        <v>8</v>
      </c>
      <c r="B79" s="5">
        <v>44958.447786999997</v>
      </c>
      <c r="C79" s="5">
        <v>1540.4562783952556</v>
      </c>
      <c r="D79" s="5">
        <v>7.7238457983264618E-4</v>
      </c>
      <c r="E79" s="5">
        <v>1550.4595972090547</v>
      </c>
      <c r="F79" s="5">
        <v>8.2104692544271592E-4</v>
      </c>
      <c r="G79" s="5">
        <v>1560.458266099726</v>
      </c>
      <c r="H79" s="5">
        <v>1.0858837559928416E-3</v>
      </c>
      <c r="I79" s="5">
        <v>1541.6223475869961</v>
      </c>
      <c r="J79" s="5">
        <v>1.2130734418836124E-3</v>
      </c>
      <c r="K79" s="5">
        <v>1551.0584710419973</v>
      </c>
      <c r="L79" s="5">
        <v>1.2826661436545444E-3</v>
      </c>
      <c r="M79" s="5">
        <v>1560.4933932922577</v>
      </c>
      <c r="N79" s="5">
        <v>1.262799101965538E-3</v>
      </c>
      <c r="O79" s="5">
        <v>1539.3806494149626</v>
      </c>
      <c r="P79" s="5">
        <v>7.3059368671161507E-4</v>
      </c>
      <c r="Q79" s="5">
        <v>1549.5392195203879</v>
      </c>
      <c r="R79" s="5">
        <v>1.0484738502515301E-3</v>
      </c>
      <c r="S79" s="5">
        <v>1560.0619612932524</v>
      </c>
      <c r="T79" s="5">
        <v>9.8325987352302952E-4</v>
      </c>
    </row>
    <row r="80" spans="1:20" x14ac:dyDescent="0.25">
      <c r="A80" s="4">
        <v>7</v>
      </c>
      <c r="B80" s="5">
        <v>44968.801675000002</v>
      </c>
      <c r="C80" s="5">
        <v>1540.4285113333265</v>
      </c>
      <c r="D80" s="5">
        <v>8.9280982985090094E-4</v>
      </c>
      <c r="E80" s="5">
        <v>1550.4467182508065</v>
      </c>
      <c r="F80" s="5">
        <v>8.7558551139355642E-4</v>
      </c>
      <c r="G80" s="5">
        <v>1560.4534870743878</v>
      </c>
      <c r="H80" s="5">
        <v>8.9526518671319559E-4</v>
      </c>
      <c r="I80" s="5">
        <v>1541.5093297672388</v>
      </c>
      <c r="J80" s="5">
        <v>9.7560449999422314E-4</v>
      </c>
      <c r="K80" s="5">
        <v>1551.0039991569365</v>
      </c>
      <c r="L80" s="5">
        <v>1.7109988214616507E-3</v>
      </c>
      <c r="M80" s="5">
        <v>1560.4540047272753</v>
      </c>
      <c r="N80" s="5">
        <v>9.9330173882481256E-4</v>
      </c>
      <c r="O80" s="5">
        <v>1539.5169481841945</v>
      </c>
      <c r="P80" s="5">
        <v>6.9477970161406553E-4</v>
      </c>
      <c r="Q80" s="5">
        <v>1549.6427401514629</v>
      </c>
      <c r="R80" s="5">
        <v>7.4666960011755509E-4</v>
      </c>
      <c r="S80" s="5">
        <v>1560.0991816366291</v>
      </c>
      <c r="T80" s="5">
        <v>9.506358051194683E-4</v>
      </c>
    </row>
    <row r="81" spans="1:20" x14ac:dyDescent="0.25">
      <c r="A81" s="4">
        <v>6</v>
      </c>
      <c r="B81" s="5">
        <v>44979.506558000001</v>
      </c>
      <c r="C81" s="5">
        <v>1540.4069285322478</v>
      </c>
      <c r="D81" s="5">
        <v>9.1122042125675205E-4</v>
      </c>
      <c r="E81" s="5">
        <v>1550.4303817590751</v>
      </c>
      <c r="F81" s="5">
        <v>8.0911980254156496E-4</v>
      </c>
      <c r="G81" s="5">
        <v>1560.4525599771696</v>
      </c>
      <c r="H81" s="5">
        <v>9.3189051110128521E-4</v>
      </c>
      <c r="I81" s="5">
        <v>1541.3866488403171</v>
      </c>
      <c r="J81" s="5">
        <v>7.9372983067043019E-4</v>
      </c>
      <c r="K81" s="5">
        <v>1550.904692546384</v>
      </c>
      <c r="L81" s="5">
        <v>1.451960428863955E-3</v>
      </c>
      <c r="M81" s="5">
        <v>1560.4173131398886</v>
      </c>
      <c r="N81" s="5">
        <v>9.49388760552272E-4</v>
      </c>
      <c r="O81" s="5">
        <v>1539.6740029862337</v>
      </c>
      <c r="P81" s="5">
        <v>7.1641734890943304E-4</v>
      </c>
      <c r="Q81" s="5">
        <v>1549.7732835305408</v>
      </c>
      <c r="R81" s="5">
        <v>7.9520578306887569E-4</v>
      </c>
      <c r="S81" s="5">
        <v>1560.1379133520818</v>
      </c>
      <c r="T81" s="5">
        <v>8.6534455366696122E-4</v>
      </c>
    </row>
    <row r="82" spans="1:20" x14ac:dyDescent="0.25">
      <c r="A82" s="4">
        <v>5</v>
      </c>
      <c r="B82" s="5">
        <v>44990.032442999996</v>
      </c>
      <c r="C82" s="5">
        <v>1540.382350472551</v>
      </c>
      <c r="D82" s="5">
        <v>9.6146347797393438E-4</v>
      </c>
      <c r="E82" s="5">
        <v>1550.4219423617326</v>
      </c>
      <c r="F82" s="5">
        <v>9.4164350977456396E-4</v>
      </c>
      <c r="G82" s="5">
        <v>1560.4635965930299</v>
      </c>
      <c r="H82" s="5">
        <v>1.0593120140505825E-3</v>
      </c>
      <c r="I82" s="5">
        <v>1541.2518714533576</v>
      </c>
      <c r="J82" s="5">
        <v>6.9674027302462347E-4</v>
      </c>
      <c r="K82" s="5">
        <v>1550.8224002704469</v>
      </c>
      <c r="L82" s="5">
        <v>7.7119720304057149E-4</v>
      </c>
      <c r="M82" s="5">
        <v>1560.3831631142064</v>
      </c>
      <c r="N82" s="5">
        <v>8.7990176614410171E-4</v>
      </c>
      <c r="O82" s="5">
        <v>1539.8478513601376</v>
      </c>
      <c r="P82" s="5">
        <v>7.7104377797030071E-4</v>
      </c>
      <c r="Q82" s="5">
        <v>1549.8931065970178</v>
      </c>
      <c r="R82" s="5">
        <v>8.0188535831787983E-4</v>
      </c>
      <c r="S82" s="5">
        <v>1560.1663845544758</v>
      </c>
      <c r="T82" s="5">
        <v>9.7475128018658232E-4</v>
      </c>
    </row>
    <row r="83" spans="1:20" x14ac:dyDescent="0.25">
      <c r="A83" s="4">
        <v>4</v>
      </c>
      <c r="B83" s="5">
        <v>44999.904334999999</v>
      </c>
      <c r="C83" s="5">
        <v>1540.3604231514064</v>
      </c>
      <c r="D83" s="5">
        <v>7.8312256924272774E-4</v>
      </c>
      <c r="E83" s="5">
        <v>1550.4089459564946</v>
      </c>
      <c r="F83" s="5">
        <v>8.8056813980422189E-4</v>
      </c>
      <c r="G83" s="5">
        <v>1560.4679049697445</v>
      </c>
      <c r="H83" s="5">
        <v>8.7610995303333175E-4</v>
      </c>
      <c r="I83" s="5">
        <v>1541.1227232104332</v>
      </c>
      <c r="J83" s="5">
        <v>8.0223307431766255E-4</v>
      </c>
      <c r="K83" s="5">
        <v>1550.6971748041235</v>
      </c>
      <c r="L83" s="5">
        <v>9.827416455671326E-4</v>
      </c>
      <c r="M83" s="5">
        <v>1560.3468053177419</v>
      </c>
      <c r="N83" s="5">
        <v>8.7606782426670926E-4</v>
      </c>
      <c r="O83" s="5">
        <v>1540.0187574845822</v>
      </c>
      <c r="P83" s="5">
        <v>8.8474176422540332E-4</v>
      </c>
      <c r="Q83" s="5">
        <v>1550.0195060490157</v>
      </c>
      <c r="R83" s="5">
        <v>7.5043219285317959E-4</v>
      </c>
      <c r="S83" s="5">
        <v>1560.2030324909122</v>
      </c>
      <c r="T83" s="5">
        <v>8.778684290905506E-4</v>
      </c>
    </row>
    <row r="84" spans="1:20" x14ac:dyDescent="0.25">
      <c r="A84" s="4">
        <v>3</v>
      </c>
      <c r="B84" s="5">
        <v>45010.092224</v>
      </c>
      <c r="C84" s="5">
        <v>1540.3365074204537</v>
      </c>
      <c r="D84" s="5">
        <v>9.8494705610827483E-4</v>
      </c>
      <c r="E84" s="5">
        <v>1550.3918776577668</v>
      </c>
      <c r="F84" s="5">
        <v>8.5384813129955189E-4</v>
      </c>
      <c r="G84" s="5">
        <v>1560.4648282887119</v>
      </c>
      <c r="H84" s="5">
        <v>9.7589071589530884E-4</v>
      </c>
      <c r="I84" s="5">
        <v>1540.9877623055922</v>
      </c>
      <c r="J84" s="5">
        <v>9.2527435519414657E-4</v>
      </c>
      <c r="K84" s="5">
        <v>1550.5743964822345</v>
      </c>
      <c r="L84" s="5">
        <v>1.1550827365041656E-3</v>
      </c>
      <c r="M84" s="5">
        <v>1560.3114512707832</v>
      </c>
      <c r="N84" s="5">
        <v>9.1440602757750569E-4</v>
      </c>
      <c r="O84" s="5">
        <v>1540.1917919016034</v>
      </c>
      <c r="P84" s="5">
        <v>7.4221218295271322E-4</v>
      </c>
      <c r="Q84" s="5">
        <v>1550.1465511845747</v>
      </c>
      <c r="R84" s="5">
        <v>8.2694830250150354E-4</v>
      </c>
      <c r="S84" s="5">
        <v>1560.2395384481379</v>
      </c>
      <c r="T84" s="5">
        <v>1.003655872368846E-3</v>
      </c>
    </row>
    <row r="85" spans="1:20" x14ac:dyDescent="0.25">
      <c r="A85" s="4">
        <v>2</v>
      </c>
      <c r="B85" s="5">
        <v>45019.702120000002</v>
      </c>
      <c r="C85" s="5">
        <v>1540.3098265120857</v>
      </c>
      <c r="D85" s="5">
        <v>8.8652190868159842E-4</v>
      </c>
      <c r="E85" s="5">
        <v>1550.3686181836838</v>
      </c>
      <c r="F85" s="5">
        <v>1.0222095631439638E-3</v>
      </c>
      <c r="G85" s="5">
        <v>1560.4589241356302</v>
      </c>
      <c r="H85" s="5">
        <v>9.9229715735849717E-4</v>
      </c>
      <c r="I85" s="5">
        <v>1540.8490874253607</v>
      </c>
      <c r="J85" s="5">
        <v>8.2439864457662174E-4</v>
      </c>
      <c r="K85" s="5">
        <v>1550.4782353169719</v>
      </c>
      <c r="L85" s="5">
        <v>1.2558649509626567E-3</v>
      </c>
      <c r="M85" s="5">
        <v>1560.2763525433161</v>
      </c>
      <c r="N85" s="5">
        <v>1.0530596701457447E-3</v>
      </c>
      <c r="O85" s="5">
        <v>1540.3648977128209</v>
      </c>
      <c r="P85" s="5">
        <v>7.548548591719956E-4</v>
      </c>
      <c r="Q85" s="5">
        <v>1550.2673636020718</v>
      </c>
      <c r="R85" s="5">
        <v>1.0831691507436434E-3</v>
      </c>
      <c r="S85" s="5">
        <v>1560.2735012014682</v>
      </c>
      <c r="T85" s="5">
        <v>1.0865374705560874E-3</v>
      </c>
    </row>
    <row r="86" spans="1:20" x14ac:dyDescent="0.25">
      <c r="A86" s="4">
        <v>1</v>
      </c>
      <c r="B86" s="5">
        <v>45030.113006</v>
      </c>
      <c r="C86" s="5">
        <v>1540.2820043703928</v>
      </c>
      <c r="D86" s="5">
        <v>8.6005769213363047E-4</v>
      </c>
      <c r="E86" s="5">
        <v>1550.3460419423584</v>
      </c>
      <c r="F86" s="5">
        <v>9.7517150790748836E-4</v>
      </c>
      <c r="G86" s="5">
        <v>1560.4532531397506</v>
      </c>
      <c r="H86" s="5">
        <v>9.7294825252400015E-4</v>
      </c>
      <c r="I86" s="5">
        <v>1540.7091157772252</v>
      </c>
      <c r="J86" s="5">
        <v>9.1140407183458872E-4</v>
      </c>
      <c r="K86" s="5">
        <v>1550.4209458105984</v>
      </c>
      <c r="L86" s="5">
        <v>1.9166043789322169E-3</v>
      </c>
      <c r="M86" s="5">
        <v>1560.2442206415344</v>
      </c>
      <c r="N86" s="5">
        <v>1.0306386633580124E-3</v>
      </c>
      <c r="O86" s="5">
        <v>1540.5358818670941</v>
      </c>
      <c r="P86" s="5">
        <v>7.9645360593921279E-4</v>
      </c>
      <c r="Q86" s="5">
        <v>1550.3864512089292</v>
      </c>
      <c r="R86" s="5">
        <v>9.332982258864307E-4</v>
      </c>
      <c r="S86" s="5">
        <v>1560.3063176421379</v>
      </c>
      <c r="T86" s="5">
        <v>1.0141992543871326E-3</v>
      </c>
    </row>
    <row r="87" spans="1:20" x14ac:dyDescent="0.25">
      <c r="A87" s="3">
        <v>0</v>
      </c>
      <c r="B87" s="5">
        <v>45039.093908000003</v>
      </c>
      <c r="C87" s="5">
        <v>1540.2684600866814</v>
      </c>
      <c r="D87" s="5">
        <v>7.8869413973134319E-4</v>
      </c>
      <c r="E87" s="5">
        <v>1550.3391791813417</v>
      </c>
      <c r="F87" s="5">
        <v>1.0114553442783364E-3</v>
      </c>
      <c r="G87" s="5">
        <v>1560.4515975671795</v>
      </c>
      <c r="H87" s="5">
        <v>1.0139972438674141E-3</v>
      </c>
      <c r="I87" s="5">
        <v>1540.5633215324208</v>
      </c>
      <c r="J87" s="5">
        <v>7.2890584071607365E-4</v>
      </c>
      <c r="K87" s="5">
        <v>1550.5672601887957</v>
      </c>
      <c r="L87" s="5">
        <v>1.9117626639056132E-3</v>
      </c>
      <c r="M87" s="5">
        <v>1560.215614663118</v>
      </c>
      <c r="N87" s="5">
        <v>9.4539481431660472E-4</v>
      </c>
      <c r="O87" s="5">
        <v>1540.7046470161956</v>
      </c>
      <c r="P87" s="5">
        <v>7.9902932134758183E-4</v>
      </c>
      <c r="Q87" s="5">
        <v>1550.4871662233604</v>
      </c>
      <c r="R87" s="5">
        <v>8.6643959714319111E-4</v>
      </c>
      <c r="S87" s="5">
        <v>1560.3341617010249</v>
      </c>
      <c r="T87" s="5">
        <v>9.9935942895303781E-4</v>
      </c>
    </row>
    <row r="88" spans="1:20" x14ac:dyDescent="0.25">
      <c r="A88" s="4">
        <v>-1</v>
      </c>
      <c r="B88" s="5">
        <v>45053.760748000001</v>
      </c>
      <c r="C88" s="5">
        <v>1540.2819737015275</v>
      </c>
      <c r="D88" s="5">
        <v>9.4670172956589401E-4</v>
      </c>
      <c r="E88" s="5">
        <v>1550.353432616404</v>
      </c>
      <c r="F88" s="5">
        <v>9.256457317077995E-4</v>
      </c>
      <c r="G88" s="5">
        <v>1560.4547897844263</v>
      </c>
      <c r="H88" s="5">
        <v>1.0208575064120597E-3</v>
      </c>
      <c r="I88" s="5">
        <v>1540.5605214681827</v>
      </c>
      <c r="J88" s="5">
        <v>9.1014540229487581E-4</v>
      </c>
      <c r="K88" s="5">
        <v>1550.5716447796908</v>
      </c>
      <c r="L88" s="5">
        <v>1.7137649381485807E-3</v>
      </c>
      <c r="M88" s="5">
        <v>1560.2137593181353</v>
      </c>
      <c r="N88" s="5">
        <v>8.9629372430637165E-4</v>
      </c>
      <c r="O88" s="5">
        <v>1540.6997807395026</v>
      </c>
      <c r="P88" s="5">
        <v>8.6956427566772321E-4</v>
      </c>
      <c r="Q88" s="5">
        <v>1550.4866883309651</v>
      </c>
      <c r="R88" s="5">
        <v>8.1981774915561257E-4</v>
      </c>
      <c r="S88" s="5">
        <v>1560.3348529682326</v>
      </c>
      <c r="T88" s="5">
        <v>9.5102523855504181E-4</v>
      </c>
    </row>
  </sheetData>
  <sortState xmlns:xlrd2="http://schemas.microsoft.com/office/spreadsheetml/2017/richdata2" ref="A3:S9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AL15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38" x14ac:dyDescent="0.25"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38" x14ac:dyDescent="0.25">
      <c r="A2" t="s">
        <v>13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spans="1:38" x14ac:dyDescent="0.25">
      <c r="A3" s="6">
        <v>0</v>
      </c>
      <c r="B3">
        <f>AVERAGEIF(Data!$A$3:$A$127,'Displacement Summary'!$A3,Data!C$3:C$127)</f>
        <v>1540.2709493621842</v>
      </c>
      <c r="C3" cm="1">
        <f t="array" ref="C3">_xlfn.STDEV.S(IF(Data!$A$3:$A$127&lt;&gt;"",IF(Data!$A$3:$A$127='Displacement Summary'!$A3,Data!C$3:C$127)))</f>
        <v>3.0118237091748229E-3</v>
      </c>
      <c r="D3">
        <f>AVERAGEIF(Data!$A$3:$A$127,'Displacement Summary'!$A3,Data!E$3:E$127)</f>
        <v>1550.3447522796218</v>
      </c>
      <c r="E3" cm="1">
        <f t="array" ref="E3">_xlfn.STDEV.S(IF(Data!$A$3:$A$127&lt;&gt;"",IF(Data!$A$3:$A$127='Displacement Summary'!$A3,Data!E$3:E$127)))</f>
        <v>3.485777342518153E-3</v>
      </c>
      <c r="F3">
        <f>AVERAGEIF(Data!$A$3:$A$127,'Displacement Summary'!$A3,Data!G$3:G$127)</f>
        <v>1560.4551701137302</v>
      </c>
      <c r="G3" cm="1">
        <f t="array" ref="G3">_xlfn.STDEV.S(IF(Data!$A$3:$A$127&lt;&gt;"",IF(Data!$A$3:$A$127='Displacement Summary'!$A3,Data!G$3:G$127)))</f>
        <v>2.718119131347859E-3</v>
      </c>
      <c r="H3">
        <f>AVERAGEIF(Data!$A$3:$A$127,'Displacement Summary'!$A3,Data!I$3:I$127)</f>
        <v>1540.5671644425179</v>
      </c>
      <c r="I3" cm="1">
        <f t="array" ref="I3">_xlfn.STDEV.S(IF(Data!$A$3:$A$127&lt;&gt;"",IF(Data!$A$3:$A$127='Displacement Summary'!$A3,Data!I$3:I$127)))</f>
        <v>1.8933497842052018E-3</v>
      </c>
      <c r="J3">
        <f>AVERAGEIF(Data!$A$3:$A$127,'Displacement Summary'!$A3,Data!K$3:K$127)</f>
        <v>1550.5772128462172</v>
      </c>
      <c r="K3" cm="1">
        <f t="array" ref="K3">_xlfn.STDEV.S(IF(Data!$A$3:$A$127&lt;&gt;"",IF(Data!$A$3:$A$127='Displacement Summary'!$A3,Data!K$3:K$127)))</f>
        <v>5.1677257425556062E-3</v>
      </c>
      <c r="L3">
        <f>AVERAGEIF(Data!$A$3:$A$127,'Displacement Summary'!$A3,Data!M$3:M$127)</f>
        <v>1560.219985069514</v>
      </c>
      <c r="M3" cm="1">
        <f t="array" ref="M3">_xlfn.STDEV.S(IF(Data!$A$3:$A$127&lt;&gt;"",IF(Data!$A$3:$A$127='Displacement Summary'!$A3,Data!M$3:M$127)))</f>
        <v>2.6495755234891764E-3</v>
      </c>
      <c r="N3">
        <f>AVERAGEIF(Data!$A$3:$A$127,'Displacement Summary'!$A3,Data!O$3:O$127)</f>
        <v>1540.7061154108637</v>
      </c>
      <c r="O3" cm="1">
        <f t="array" ref="O3">_xlfn.STDEV.S(IF(Data!$A$3:$A$127&lt;&gt;"",IF(Data!$A$3:$A$127='Displacement Summary'!$A3,Data!O$3:O$127)))</f>
        <v>2.9255120437528073E-3</v>
      </c>
      <c r="P3">
        <f>AVERAGEIF(Data!$A$3:$A$127,'Displacement Summary'!$A3,Data!Q$3:Q$127)</f>
        <v>1550.4909961353219</v>
      </c>
      <c r="Q3" cm="1">
        <f t="array" ref="Q3">_xlfn.STDEV.S(IF(Data!$A$3:$A$127&lt;&gt;"",IF(Data!$A$3:$A$127='Displacement Summary'!$A3,Data!Q$3:Q$127)))</f>
        <v>3.7241198897084815E-3</v>
      </c>
      <c r="R3">
        <f>AVERAGEIF(Data!$A$3:$A$127,'Displacement Summary'!$A3,Data!S$3:S$127)</f>
        <v>1560.3372420559654</v>
      </c>
      <c r="S3" cm="1">
        <f t="array" ref="S3">_xlfn.STDEV.S(IF(Data!$A$3:$A$127&lt;&gt;"",IF(Data!$A$3:$A$127='Displacement Summary'!$A3,Data!S$3:S$127)))</f>
        <v>2.7142670331987274E-3</v>
      </c>
    </row>
    <row r="4" spans="1:38" x14ac:dyDescent="0.25">
      <c r="A4" s="6">
        <v>1</v>
      </c>
      <c r="B4">
        <f>AVERAGEIF(Data!$A$3:$A$127,'Displacement Summary'!$A4,Data!C$3:C$127)</f>
        <v>1540.2872379998364</v>
      </c>
      <c r="C4" cm="1">
        <f t="array" ref="C4">_xlfn.STDEV.S(IF(Data!$A$3:$A$127&lt;&gt;"",IF(Data!$A$3:$A$127='Displacement Summary'!$A4,Data!C$3:C$127)))</f>
        <v>2.9386725102628123E-3</v>
      </c>
      <c r="D4">
        <f>AVERAGEIF(Data!$A$3:$A$127,'Displacement Summary'!$A4,Data!E$3:E$127)</f>
        <v>1550.3517808698191</v>
      </c>
      <c r="E4" cm="1">
        <f t="array" ref="E4">_xlfn.STDEV.S(IF(Data!$A$3:$A$127&lt;&gt;"",IF(Data!$A$3:$A$127='Displacement Summary'!$A4,Data!E$3:E$127)))</f>
        <v>3.0340427619272594E-3</v>
      </c>
      <c r="F4">
        <f>AVERAGEIF(Data!$A$3:$A$127,'Displacement Summary'!$A4,Data!G$3:G$127)</f>
        <v>1560.4560965372425</v>
      </c>
      <c r="G4" cm="1">
        <f t="array" ref="G4">_xlfn.STDEV.S(IF(Data!$A$3:$A$127&lt;&gt;"",IF(Data!$A$3:$A$127='Displacement Summary'!$A4,Data!G$3:G$127)))</f>
        <v>2.9942021123360012E-3</v>
      </c>
      <c r="H4">
        <f>AVERAGEIF(Data!$A$3:$A$127,'Displacement Summary'!$A4,Data!I$3:I$127)</f>
        <v>1540.71324444171</v>
      </c>
      <c r="I4" cm="1">
        <f t="array" ref="I4">_xlfn.STDEV.S(IF(Data!$A$3:$A$127&lt;&gt;"",IF(Data!$A$3:$A$127='Displacement Summary'!$A4,Data!I$3:I$127)))</f>
        <v>2.6944817220502198E-3</v>
      </c>
      <c r="J4">
        <f>AVERAGEIF(Data!$A$3:$A$127,'Displacement Summary'!$A4,Data!K$3:K$127)</f>
        <v>1550.4368367952241</v>
      </c>
      <c r="K4" cm="1">
        <f t="array" ref="K4">_xlfn.STDEV.S(IF(Data!$A$3:$A$127&lt;&gt;"",IF(Data!$A$3:$A$127='Displacement Summary'!$A4,Data!K$3:K$127)))</f>
        <v>1.1673863469209185E-2</v>
      </c>
      <c r="L4">
        <f>AVERAGEIF(Data!$A$3:$A$127,'Displacement Summary'!$A4,Data!M$3:M$127)</f>
        <v>1560.2488800749557</v>
      </c>
      <c r="M4" cm="1">
        <f t="array" ref="M4">_xlfn.STDEV.S(IF(Data!$A$3:$A$127&lt;&gt;"",IF(Data!$A$3:$A$127='Displacement Summary'!$A4,Data!M$3:M$127)))</f>
        <v>2.6090743843637698E-3</v>
      </c>
      <c r="N4">
        <f>AVERAGEIF(Data!$A$3:$A$127,'Displacement Summary'!$A4,Data!O$3:O$127)</f>
        <v>1540.5368835845698</v>
      </c>
      <c r="O4" cm="1">
        <f t="array" ref="O4">_xlfn.STDEV.S(IF(Data!$A$3:$A$127&lt;&gt;"",IF(Data!$A$3:$A$127='Displacement Summary'!$A4,Data!O$3:O$127)))</f>
        <v>3.2774916002830698E-3</v>
      </c>
      <c r="P4">
        <f>AVERAGEIF(Data!$A$3:$A$127,'Displacement Summary'!$A4,Data!Q$3:Q$127)</f>
        <v>1550.3867402242649</v>
      </c>
      <c r="Q4" cm="1">
        <f t="array" ref="Q4">_xlfn.STDEV.S(IF(Data!$A$3:$A$127&lt;&gt;"",IF(Data!$A$3:$A$127='Displacement Summary'!$A4,Data!Q$3:Q$127)))</f>
        <v>5.5255681225205369E-3</v>
      </c>
      <c r="R4">
        <f>AVERAGEIF(Data!$A$3:$A$127,'Displacement Summary'!$A4,Data!S$3:S$127)</f>
        <v>1560.307870954771</v>
      </c>
      <c r="S4" cm="1">
        <f t="array" ref="S4">_xlfn.STDEV.S(IF(Data!$A$3:$A$127&lt;&gt;"",IF(Data!$A$3:$A$127='Displacement Summary'!$A4,Data!S$3:S$127)))</f>
        <v>3.4740120106210304E-3</v>
      </c>
    </row>
    <row r="5" spans="1:38" x14ac:dyDescent="0.25">
      <c r="A5" s="6">
        <v>2</v>
      </c>
      <c r="B5">
        <f>AVERAGEIF(Data!$A$3:$A$127,'Displacement Summary'!$A5,Data!C$3:C$127)</f>
        <v>1540.3117369603083</v>
      </c>
      <c r="C5" cm="1">
        <f t="array" ref="C5">_xlfn.STDEV.S(IF(Data!$A$3:$A$127&lt;&gt;"",IF(Data!$A$3:$A$127='Displacement Summary'!$A5,Data!C$3:C$127)))</f>
        <v>3.1423003440440127E-3</v>
      </c>
      <c r="D5">
        <f>AVERAGEIF(Data!$A$3:$A$127,'Displacement Summary'!$A5,Data!E$3:E$127)</f>
        <v>1550.3701081244749</v>
      </c>
      <c r="E5" cm="1">
        <f t="array" ref="E5">_xlfn.STDEV.S(IF(Data!$A$3:$A$127&lt;&gt;"",IF(Data!$A$3:$A$127='Displacement Summary'!$A5,Data!E$3:E$127)))</f>
        <v>5.2684444970646296E-3</v>
      </c>
      <c r="F5">
        <f>AVERAGEIF(Data!$A$3:$A$127,'Displacement Summary'!$A5,Data!G$3:G$127)</f>
        <v>1560.4609235060507</v>
      </c>
      <c r="G5" cm="1">
        <f t="array" ref="G5">_xlfn.STDEV.S(IF(Data!$A$3:$A$127&lt;&gt;"",IF(Data!$A$3:$A$127='Displacement Summary'!$A5,Data!G$3:G$127)))</f>
        <v>3.5703186811927995E-3</v>
      </c>
      <c r="H5">
        <f>AVERAGEIF(Data!$A$3:$A$127,'Displacement Summary'!$A5,Data!I$3:I$127)</f>
        <v>1540.8529705359972</v>
      </c>
      <c r="I5" cm="1">
        <f t="array" ref="I5">_xlfn.STDEV.S(IF(Data!$A$3:$A$127&lt;&gt;"",IF(Data!$A$3:$A$127='Displacement Summary'!$A5,Data!I$3:I$127)))</f>
        <v>2.4627008973074388E-3</v>
      </c>
      <c r="J5">
        <f>AVERAGEIF(Data!$A$3:$A$127,'Displacement Summary'!$A5,Data!K$3:K$127)</f>
        <v>1550.4876885460055</v>
      </c>
      <c r="K5" cm="1">
        <f t="array" ref="K5">_xlfn.STDEV.S(IF(Data!$A$3:$A$127&lt;&gt;"",IF(Data!$A$3:$A$127='Displacement Summary'!$A5,Data!K$3:K$127)))</f>
        <v>5.3589716116173225E-3</v>
      </c>
      <c r="L5">
        <f>AVERAGEIF(Data!$A$3:$A$127,'Displacement Summary'!$A5,Data!M$3:M$127)</f>
        <v>1560.2796287701042</v>
      </c>
      <c r="M5" cm="1">
        <f t="array" ref="M5">_xlfn.STDEV.S(IF(Data!$A$3:$A$127&lt;&gt;"",IF(Data!$A$3:$A$127='Displacement Summary'!$A5,Data!M$3:M$127)))</f>
        <v>2.8458577304785204E-3</v>
      </c>
      <c r="N5">
        <f>AVERAGEIF(Data!$A$3:$A$127,'Displacement Summary'!$A5,Data!O$3:O$127)</f>
        <v>1540.3654023221588</v>
      </c>
      <c r="O5" cm="1">
        <f t="array" ref="O5">_xlfn.STDEV.S(IF(Data!$A$3:$A$127&lt;&gt;"",IF(Data!$A$3:$A$127='Displacement Summary'!$A5,Data!O$3:O$127)))</f>
        <v>2.8556875840910832E-3</v>
      </c>
      <c r="P5">
        <f>AVERAGEIF(Data!$A$3:$A$127,'Displacement Summary'!$A5,Data!Q$3:Q$127)</f>
        <v>1550.2678901824418</v>
      </c>
      <c r="Q5" cm="1">
        <f t="array" ref="Q5">_xlfn.STDEV.S(IF(Data!$A$3:$A$127&lt;&gt;"",IF(Data!$A$3:$A$127='Displacement Summary'!$A5,Data!Q$3:Q$127)))</f>
        <v>4.670764450332412E-3</v>
      </c>
      <c r="R5">
        <f>AVERAGEIF(Data!$A$3:$A$127,'Displacement Summary'!$A5,Data!S$3:S$127)</f>
        <v>1560.2737341484067</v>
      </c>
      <c r="S5" cm="1">
        <f t="array" ref="S5">_xlfn.STDEV.S(IF(Data!$A$3:$A$127&lt;&gt;"",IF(Data!$A$3:$A$127='Displacement Summary'!$A5,Data!S$3:S$127)))</f>
        <v>4.2599789791543117E-3</v>
      </c>
    </row>
    <row r="6" spans="1:38" x14ac:dyDescent="0.25">
      <c r="A6" s="6">
        <v>3</v>
      </c>
      <c r="B6">
        <f>AVERAGEIF(Data!$A$3:$A$127,'Displacement Summary'!$A6,Data!C$3:C$127)</f>
        <v>1540.3361135543391</v>
      </c>
      <c r="C6" cm="1">
        <f t="array" ref="C6">_xlfn.STDEV.S(IF(Data!$A$3:$A$127&lt;&gt;"",IF(Data!$A$3:$A$127='Displacement Summary'!$A6,Data!C$3:C$127)))</f>
        <v>2.7609963150105397E-3</v>
      </c>
      <c r="D6">
        <f>AVERAGEIF(Data!$A$3:$A$127,'Displacement Summary'!$A6,Data!E$3:E$127)</f>
        <v>1550.388724775677</v>
      </c>
      <c r="E6" cm="1">
        <f t="array" ref="E6">_xlfn.STDEV.S(IF(Data!$A$3:$A$127&lt;&gt;"",IF(Data!$A$3:$A$127='Displacement Summary'!$A6,Data!E$3:E$127)))</f>
        <v>5.9552358943549977E-3</v>
      </c>
      <c r="F6">
        <f>AVERAGEIF(Data!$A$3:$A$127,'Displacement Summary'!$A6,Data!G$3:G$127)</f>
        <v>1560.4652827182358</v>
      </c>
      <c r="G6" cm="1">
        <f t="array" ref="G6">_xlfn.STDEV.S(IF(Data!$A$3:$A$127&lt;&gt;"",IF(Data!$A$3:$A$127='Displacement Summary'!$A6,Data!G$3:G$127)))</f>
        <v>2.8782650636674564E-3</v>
      </c>
      <c r="H6">
        <f>AVERAGEIF(Data!$A$3:$A$127,'Displacement Summary'!$A6,Data!I$3:I$127)</f>
        <v>1540.9893106973755</v>
      </c>
      <c r="I6" cm="1">
        <f t="array" ref="I6">_xlfn.STDEV.S(IF(Data!$A$3:$A$127&lt;&gt;"",IF(Data!$A$3:$A$127='Displacement Summary'!$A6,Data!I$3:I$127)))</f>
        <v>1.3664565218165579E-3</v>
      </c>
      <c r="J6">
        <f>AVERAGEIF(Data!$A$3:$A$127,'Displacement Summary'!$A6,Data!K$3:K$127)</f>
        <v>1550.5753700379239</v>
      </c>
      <c r="K6" cm="1">
        <f t="array" ref="K6">_xlfn.STDEV.S(IF(Data!$A$3:$A$127&lt;&gt;"",IF(Data!$A$3:$A$127='Displacement Summary'!$A6,Data!K$3:K$127)))</f>
        <v>2.8871866185725802E-3</v>
      </c>
      <c r="L6">
        <f>AVERAGEIF(Data!$A$3:$A$127,'Displacement Summary'!$A6,Data!M$3:M$127)</f>
        <v>1560.3116756311267</v>
      </c>
      <c r="M6" cm="1">
        <f t="array" ref="M6">_xlfn.STDEV.S(IF(Data!$A$3:$A$127&lt;&gt;"",IF(Data!$A$3:$A$127='Displacement Summary'!$A6,Data!M$3:M$127)))</f>
        <v>3.3507521943017845E-3</v>
      </c>
      <c r="N6">
        <f>AVERAGEIF(Data!$A$3:$A$127,'Displacement Summary'!$A6,Data!O$3:O$127)</f>
        <v>1540.1930612890742</v>
      </c>
      <c r="O6" cm="1">
        <f t="array" ref="O6">_xlfn.STDEV.S(IF(Data!$A$3:$A$127&lt;&gt;"",IF(Data!$A$3:$A$127='Displacement Summary'!$A6,Data!O$3:O$127)))</f>
        <v>2.9185858083607477E-3</v>
      </c>
      <c r="P6">
        <f>AVERAGEIF(Data!$A$3:$A$127,'Displacement Summary'!$A6,Data!Q$3:Q$127)</f>
        <v>1550.146343348383</v>
      </c>
      <c r="Q6" cm="1">
        <f t="array" ref="Q6">_xlfn.STDEV.S(IF(Data!$A$3:$A$127&lt;&gt;"",IF(Data!$A$3:$A$127='Displacement Summary'!$A6,Data!Q$3:Q$127)))</f>
        <v>2.9401677953386322E-3</v>
      </c>
      <c r="R6">
        <f>AVERAGEIF(Data!$A$3:$A$127,'Displacement Summary'!$A6,Data!S$3:S$127)</f>
        <v>1560.2376193573568</v>
      </c>
      <c r="S6" cm="1">
        <f t="array" ref="S6">_xlfn.STDEV.S(IF(Data!$A$3:$A$127&lt;&gt;"",IF(Data!$A$3:$A$127='Displacement Summary'!$A6,Data!S$3:S$127)))</f>
        <v>4.5752198392693989E-3</v>
      </c>
    </row>
    <row r="7" spans="1:38" x14ac:dyDescent="0.25">
      <c r="A7" s="6">
        <v>4</v>
      </c>
      <c r="B7">
        <f>AVERAGEIF(Data!$A$3:$A$127,'Displacement Summary'!$A7,Data!C$3:C$127)</f>
        <v>1540.360981502412</v>
      </c>
      <c r="C7" cm="1">
        <f t="array" ref="C7">_xlfn.STDEV.S(IF(Data!$A$3:$A$127&lt;&gt;"",IF(Data!$A$3:$A$127='Displacement Summary'!$A7,Data!C$3:C$127)))</f>
        <v>3.2879596124544765E-3</v>
      </c>
      <c r="D7">
        <f>AVERAGEIF(Data!$A$3:$A$127,'Displacement Summary'!$A7,Data!E$3:E$127)</f>
        <v>1550.4069366801759</v>
      </c>
      <c r="E7" cm="1">
        <f t="array" ref="E7">_xlfn.STDEV.S(IF(Data!$A$3:$A$127&lt;&gt;"",IF(Data!$A$3:$A$127='Displacement Summary'!$A7,Data!E$3:E$127)))</f>
        <v>6.8987985539682058E-3</v>
      </c>
      <c r="F7">
        <f>AVERAGEIF(Data!$A$3:$A$127,'Displacement Summary'!$A7,Data!G$3:G$127)</f>
        <v>1560.4683568853734</v>
      </c>
      <c r="G7" cm="1">
        <f t="array" ref="G7">_xlfn.STDEV.S(IF(Data!$A$3:$A$127&lt;&gt;"",IF(Data!$A$3:$A$127='Displacement Summary'!$A7,Data!G$3:G$127)))</f>
        <v>2.839048401836978E-3</v>
      </c>
      <c r="H7">
        <f>AVERAGEIF(Data!$A$3:$A$127,'Displacement Summary'!$A7,Data!I$3:I$127)</f>
        <v>1541.1241451732672</v>
      </c>
      <c r="I7" cm="1">
        <f t="array" ref="I7">_xlfn.STDEV.S(IF(Data!$A$3:$A$127&lt;&gt;"",IF(Data!$A$3:$A$127='Displacement Summary'!$A7,Data!I$3:I$127)))</f>
        <v>2.7372685642112833E-3</v>
      </c>
      <c r="J7">
        <f>AVERAGEIF(Data!$A$3:$A$127,'Displacement Summary'!$A7,Data!K$3:K$127)</f>
        <v>1550.6930903776797</v>
      </c>
      <c r="K7" cm="1">
        <f t="array" ref="K7">_xlfn.STDEV.S(IF(Data!$A$3:$A$127&lt;&gt;"",IF(Data!$A$3:$A$127='Displacement Summary'!$A7,Data!K$3:K$127)))</f>
        <v>1.0287236446138531E-2</v>
      </c>
      <c r="L7">
        <f>AVERAGEIF(Data!$A$3:$A$127,'Displacement Summary'!$A7,Data!M$3:M$127)</f>
        <v>1560.345991422618</v>
      </c>
      <c r="M7" cm="1">
        <f t="array" ref="M7">_xlfn.STDEV.S(IF(Data!$A$3:$A$127&lt;&gt;"",IF(Data!$A$3:$A$127='Displacement Summary'!$A7,Data!M$3:M$127)))</f>
        <v>4.4233184997806941E-3</v>
      </c>
      <c r="N7">
        <f>AVERAGEIF(Data!$A$3:$A$127,'Displacement Summary'!$A7,Data!O$3:O$127)</f>
        <v>1540.0213519613235</v>
      </c>
      <c r="O7" cm="1">
        <f t="array" ref="O7">_xlfn.STDEV.S(IF(Data!$A$3:$A$127&lt;&gt;"",IF(Data!$A$3:$A$127='Displacement Summary'!$A7,Data!O$3:O$127)))</f>
        <v>3.1375571076725024E-3</v>
      </c>
      <c r="P7">
        <f>AVERAGEIF(Data!$A$3:$A$127,'Displacement Summary'!$A7,Data!Q$3:Q$127)</f>
        <v>1550.0252257917271</v>
      </c>
      <c r="Q7" cm="1">
        <f t="array" ref="Q7">_xlfn.STDEV.S(IF(Data!$A$3:$A$127&lt;&gt;"",IF(Data!$A$3:$A$127='Displacement Summary'!$A7,Data!Q$3:Q$127)))</f>
        <v>3.4774472008768367E-3</v>
      </c>
      <c r="R7">
        <f>AVERAGEIF(Data!$A$3:$A$127,'Displacement Summary'!$A7,Data!S$3:S$127)</f>
        <v>1560.2027652729646</v>
      </c>
      <c r="S7" cm="1">
        <f t="array" ref="S7">_xlfn.STDEV.S(IF(Data!$A$3:$A$127&lt;&gt;"",IF(Data!$A$3:$A$127='Displacement Summary'!$A7,Data!S$3:S$127)))</f>
        <v>3.365346955156087E-3</v>
      </c>
    </row>
    <row r="8" spans="1:38" x14ac:dyDescent="0.25">
      <c r="A8" s="6">
        <v>5</v>
      </c>
      <c r="B8">
        <f>AVERAGEIF(Data!$A$3:$A$127,'Displacement Summary'!$A8,Data!C$3:C$127)</f>
        <v>1540.386091155834</v>
      </c>
      <c r="C8" cm="1">
        <f t="array" ref="C8">_xlfn.STDEV.S(IF(Data!$A$3:$A$127&lt;&gt;"",IF(Data!$A$3:$A$127='Displacement Summary'!$A8,Data!C$3:C$127)))</f>
        <v>2.8227235422659913E-3</v>
      </c>
      <c r="D8">
        <f>AVERAGEIF(Data!$A$3:$A$127,'Displacement Summary'!$A8,Data!E$3:E$127)</f>
        <v>1550.4212029586074</v>
      </c>
      <c r="E8" cm="1">
        <f t="array" ref="E8">_xlfn.STDEV.S(IF(Data!$A$3:$A$127&lt;&gt;"",IF(Data!$A$3:$A$127='Displacement Summary'!$A8,Data!E$3:E$127)))</f>
        <v>7.2313685508233697E-3</v>
      </c>
      <c r="F8">
        <f>AVERAGEIF(Data!$A$3:$A$127,'Displacement Summary'!$A8,Data!G$3:G$127)</f>
        <v>1560.4648426090403</v>
      </c>
      <c r="G8" cm="1">
        <f t="array" ref="G8">_xlfn.STDEV.S(IF(Data!$A$3:$A$127&lt;&gt;"",IF(Data!$A$3:$A$127='Displacement Summary'!$A8,Data!G$3:G$127)))</f>
        <v>3.3288368417779333E-3</v>
      </c>
      <c r="H8">
        <f>AVERAGEIF(Data!$A$3:$A$127,'Displacement Summary'!$A8,Data!I$3:I$127)</f>
        <v>1541.2559536384033</v>
      </c>
      <c r="I8" cm="1">
        <f t="array" ref="I8">_xlfn.STDEV.S(IF(Data!$A$3:$A$127&lt;&gt;"",IF(Data!$A$3:$A$127='Displacement Summary'!$A8,Data!I$3:I$127)))</f>
        <v>2.7506633259782145E-3</v>
      </c>
      <c r="J8">
        <f>AVERAGEIF(Data!$A$3:$A$127,'Displacement Summary'!$A8,Data!K$3:K$127)</f>
        <v>1550.8183732092509</v>
      </c>
      <c r="K8" cm="1">
        <f t="array" ref="K8">_xlfn.STDEV.S(IF(Data!$A$3:$A$127&lt;&gt;"",IF(Data!$A$3:$A$127='Displacement Summary'!$A8,Data!K$3:K$127)))</f>
        <v>9.3757116107138841E-3</v>
      </c>
      <c r="L8">
        <f>AVERAGEIF(Data!$A$3:$A$127,'Displacement Summary'!$A8,Data!M$3:M$127)</f>
        <v>1560.3829532456211</v>
      </c>
      <c r="M8" cm="1">
        <f t="array" ref="M8">_xlfn.STDEV.S(IF(Data!$A$3:$A$127&lt;&gt;"",IF(Data!$A$3:$A$127='Displacement Summary'!$A8,Data!M$3:M$127)))</f>
        <v>5.3060227293098118E-3</v>
      </c>
      <c r="N8">
        <f>AVERAGEIF(Data!$A$3:$A$127,'Displacement Summary'!$A8,Data!O$3:O$127)</f>
        <v>1539.851789374093</v>
      </c>
      <c r="O8" cm="1">
        <f t="array" ref="O8">_xlfn.STDEV.S(IF(Data!$A$3:$A$127&lt;&gt;"",IF(Data!$A$3:$A$127='Displacement Summary'!$A8,Data!O$3:O$127)))</f>
        <v>2.9957748582601054E-3</v>
      </c>
      <c r="P8">
        <f>AVERAGEIF(Data!$A$3:$A$127,'Displacement Summary'!$A8,Data!Q$3:Q$127)</f>
        <v>1549.9048267823002</v>
      </c>
      <c r="Q8" cm="1">
        <f t="array" ref="Q8">_xlfn.STDEV.S(IF(Data!$A$3:$A$127&lt;&gt;"",IF(Data!$A$3:$A$127='Displacement Summary'!$A8,Data!Q$3:Q$127)))</f>
        <v>6.419994688541591E-3</v>
      </c>
      <c r="R8">
        <f>AVERAGEIF(Data!$A$3:$A$127,'Displacement Summary'!$A8,Data!S$3:S$127)</f>
        <v>1560.1713694269927</v>
      </c>
      <c r="S8" cm="1">
        <f t="array" ref="S8">_xlfn.STDEV.S(IF(Data!$A$3:$A$127&lt;&gt;"",IF(Data!$A$3:$A$127='Displacement Summary'!$A8,Data!S$3:S$127)))</f>
        <v>2.7008743971678219E-3</v>
      </c>
    </row>
    <row r="9" spans="1:38" x14ac:dyDescent="0.25">
      <c r="A9" s="6">
        <v>6</v>
      </c>
      <c r="B9">
        <f>AVERAGEIF(Data!$A$3:$A$127,'Displacement Summary'!$A9,Data!C$3:C$127)</f>
        <v>1540.4107570897227</v>
      </c>
      <c r="C9" cm="1">
        <f t="array" ref="C9">_xlfn.STDEV.S(IF(Data!$A$3:$A$127&lt;&gt;"",IF(Data!$A$3:$A$127='Displacement Summary'!$A9,Data!C$3:C$127)))</f>
        <v>2.148604483031709E-3</v>
      </c>
      <c r="D9">
        <f>AVERAGEIF(Data!$A$3:$A$127,'Displacement Summary'!$A9,Data!E$3:E$127)</f>
        <v>1550.4329356367514</v>
      </c>
      <c r="E9" cm="1">
        <f t="array" ref="E9">_xlfn.STDEV.S(IF(Data!$A$3:$A$127&lt;&gt;"",IF(Data!$A$3:$A$127='Displacement Summary'!$A9,Data!E$3:E$127)))</f>
        <v>5.2332764060287005E-3</v>
      </c>
      <c r="F9">
        <f>AVERAGEIF(Data!$A$3:$A$127,'Displacement Summary'!$A9,Data!G$3:G$127)</f>
        <v>1560.4579266560893</v>
      </c>
      <c r="G9" cm="1">
        <f t="array" ref="G9">_xlfn.STDEV.S(IF(Data!$A$3:$A$127&lt;&gt;"",IF(Data!$A$3:$A$127='Displacement Summary'!$A9,Data!G$3:G$127)))</f>
        <v>2.6930122258798932E-3</v>
      </c>
      <c r="H9">
        <f>AVERAGEIF(Data!$A$3:$A$127,'Displacement Summary'!$A9,Data!I$3:I$127)</f>
        <v>1541.3870950478847</v>
      </c>
      <c r="I9" cm="1">
        <f t="array" ref="I9">_xlfn.STDEV.S(IF(Data!$A$3:$A$127&lt;&gt;"",IF(Data!$A$3:$A$127='Displacement Summary'!$A9,Data!I$3:I$127)))</f>
        <v>4.4817205407534505E-3</v>
      </c>
      <c r="J9">
        <f>AVERAGEIF(Data!$A$3:$A$127,'Displacement Summary'!$A9,Data!K$3:K$127)</f>
        <v>1550.9101270089195</v>
      </c>
      <c r="K9" cm="1">
        <f t="array" ref="K9">_xlfn.STDEV.S(IF(Data!$A$3:$A$127&lt;&gt;"",IF(Data!$A$3:$A$127='Displacement Summary'!$A9,Data!K$3:K$127)))</f>
        <v>3.9657459429045111E-3</v>
      </c>
      <c r="L9">
        <f>AVERAGEIF(Data!$A$3:$A$127,'Displacement Summary'!$A9,Data!M$3:M$127)</f>
        <v>1560.4197307086479</v>
      </c>
      <c r="M9" cm="1">
        <f t="array" ref="M9">_xlfn.STDEV.S(IF(Data!$A$3:$A$127&lt;&gt;"",IF(Data!$A$3:$A$127='Displacement Summary'!$A9,Data!M$3:M$127)))</f>
        <v>4.2008497358066955E-3</v>
      </c>
      <c r="N9">
        <f>AVERAGEIF(Data!$A$3:$A$127,'Displacement Summary'!$A9,Data!O$3:O$127)</f>
        <v>1539.6825587477736</v>
      </c>
      <c r="O9" cm="1">
        <f t="array" ref="O9">_xlfn.STDEV.S(IF(Data!$A$3:$A$127&lt;&gt;"",IF(Data!$A$3:$A$127='Displacement Summary'!$A9,Data!O$3:O$127)))</f>
        <v>5.821962848698686E-3</v>
      </c>
      <c r="P9">
        <f>AVERAGEIF(Data!$A$3:$A$127,'Displacement Summary'!$A9,Data!Q$3:Q$127)</f>
        <v>1549.7852183060825</v>
      </c>
      <c r="Q9" cm="1">
        <f t="array" ref="Q9">_xlfn.STDEV.S(IF(Data!$A$3:$A$127&lt;&gt;"",IF(Data!$A$3:$A$127='Displacement Summary'!$A9,Data!Q$3:Q$127)))</f>
        <v>7.0245581231746963E-3</v>
      </c>
      <c r="R9">
        <f>AVERAGEIF(Data!$A$3:$A$127,'Displacement Summary'!$A9,Data!S$3:S$127)</f>
        <v>1560.1412574273131</v>
      </c>
      <c r="S9" cm="1">
        <f t="array" ref="S9">_xlfn.STDEV.S(IF(Data!$A$3:$A$127&lt;&gt;"",IF(Data!$A$3:$A$127='Displacement Summary'!$A9,Data!S$3:S$127)))</f>
        <v>2.6342674985242701E-3</v>
      </c>
    </row>
    <row r="10" spans="1:38" x14ac:dyDescent="0.25">
      <c r="A10" s="6">
        <v>7</v>
      </c>
      <c r="B10">
        <f>AVERAGEIF(Data!$A$3:$A$127,'Displacement Summary'!$A10,Data!C$3:C$127)</f>
        <v>1540.43298174653</v>
      </c>
      <c r="C10" cm="1">
        <f t="array" ref="C10">_xlfn.STDEV.S(IF(Data!$A$3:$A$127&lt;&gt;"",IF(Data!$A$3:$A$127='Displacement Summary'!$A10,Data!C$3:C$127)))</f>
        <v>2.9053828863055218E-3</v>
      </c>
      <c r="D10">
        <f>AVERAGEIF(Data!$A$3:$A$127,'Displacement Summary'!$A10,Data!E$3:E$127)</f>
        <v>1550.4492794101636</v>
      </c>
      <c r="E10" cm="1">
        <f t="array" ref="E10">_xlfn.STDEV.S(IF(Data!$A$3:$A$127&lt;&gt;"",IF(Data!$A$3:$A$127='Displacement Summary'!$A10,Data!E$3:E$127)))</f>
        <v>3.7111484446026338E-3</v>
      </c>
      <c r="F10">
        <f>AVERAGEIF(Data!$A$3:$A$127,'Displacement Summary'!$A10,Data!G$3:G$127)</f>
        <v>1560.4588774411843</v>
      </c>
      <c r="G10" cm="1">
        <f t="array" ref="G10">_xlfn.STDEV.S(IF(Data!$A$3:$A$127&lt;&gt;"",IF(Data!$A$3:$A$127='Displacement Summary'!$A10,Data!G$3:G$127)))</f>
        <v>2.4106930360329247E-3</v>
      </c>
      <c r="H10">
        <f>AVERAGEIF(Data!$A$3:$A$127,'Displacement Summary'!$A10,Data!I$3:I$127)</f>
        <v>1541.5102433331629</v>
      </c>
      <c r="I10" cm="1">
        <f t="array" ref="I10">_xlfn.STDEV.S(IF(Data!$A$3:$A$127&lt;&gt;"",IF(Data!$A$3:$A$127='Displacement Summary'!$A10,Data!I$3:I$127)))</f>
        <v>4.3373815872269688E-3</v>
      </c>
      <c r="J10">
        <f>AVERAGEIF(Data!$A$3:$A$127,'Displacement Summary'!$A10,Data!K$3:K$127)</f>
        <v>1551.0167881365171</v>
      </c>
      <c r="K10" cm="1">
        <f t="array" ref="K10">_xlfn.STDEV.S(IF(Data!$A$3:$A$127&lt;&gt;"",IF(Data!$A$3:$A$127='Displacement Summary'!$A10,Data!K$3:K$127)))</f>
        <v>5.4057889562910882E-2</v>
      </c>
      <c r="L10">
        <f>AVERAGEIF(Data!$A$3:$A$127,'Displacement Summary'!$A10,Data!M$3:M$127)</f>
        <v>1560.4563462315134</v>
      </c>
      <c r="M10" cm="1">
        <f t="array" ref="M10">_xlfn.STDEV.S(IF(Data!$A$3:$A$127&lt;&gt;"",IF(Data!$A$3:$A$127='Displacement Summary'!$A10,Data!M$3:M$127)))</f>
        <v>2.8709729201590651E-3</v>
      </c>
      <c r="N10">
        <f>AVERAGEIF(Data!$A$3:$A$127,'Displacement Summary'!$A10,Data!O$3:O$127)</f>
        <v>1539.5238924638861</v>
      </c>
      <c r="O10" cm="1">
        <f t="array" ref="O10">_xlfn.STDEV.S(IF(Data!$A$3:$A$127&lt;&gt;"",IF(Data!$A$3:$A$127='Displacement Summary'!$A10,Data!O$3:O$127)))</f>
        <v>8.0654772907973789E-3</v>
      </c>
      <c r="P10">
        <f>AVERAGEIF(Data!$A$3:$A$127,'Displacement Summary'!$A10,Data!Q$3:Q$127)</f>
        <v>1549.6582363295656</v>
      </c>
      <c r="Q10" cm="1">
        <f t="array" ref="Q10">_xlfn.STDEV.S(IF(Data!$A$3:$A$127&lt;&gt;"",IF(Data!$A$3:$A$127='Displacement Summary'!$A10,Data!Q$3:Q$127)))</f>
        <v>1.0598524081086769E-2</v>
      </c>
      <c r="R10">
        <f>AVERAGEIF(Data!$A$3:$A$127,'Displacement Summary'!$A10,Data!S$3:S$127)</f>
        <v>1560.1037157287931</v>
      </c>
      <c r="S10" cm="1">
        <f t="array" ref="S10">_xlfn.STDEV.S(IF(Data!$A$3:$A$127&lt;&gt;"",IF(Data!$A$3:$A$127='Displacement Summary'!$A10,Data!S$3:S$127)))</f>
        <v>1.8668407535693038E-3</v>
      </c>
    </row>
    <row r="11" spans="1:38" x14ac:dyDescent="0.25">
      <c r="A11" s="6">
        <v>8</v>
      </c>
      <c r="B11">
        <f>AVERAGEIF(Data!$A$3:$A$127,'Displacement Summary'!$A11,Data!C$3:C$127)</f>
        <v>1540.4571212348485</v>
      </c>
      <c r="C11" cm="1">
        <f t="array" ref="C11">_xlfn.STDEV.S(IF(Data!$A$3:$A$127&lt;&gt;"",IF(Data!$A$3:$A$127='Displacement Summary'!$A11,Data!C$3:C$127)))</f>
        <v>1.2905076353271819E-3</v>
      </c>
      <c r="D11">
        <f>AVERAGEIF(Data!$A$3:$A$127,'Displacement Summary'!$A11,Data!E$3:E$127)</f>
        <v>1550.4635407498847</v>
      </c>
      <c r="E11" cm="1">
        <f t="array" ref="E11">_xlfn.STDEV.S(IF(Data!$A$3:$A$127&lt;&gt;"",IF(Data!$A$3:$A$127='Displacement Summary'!$A11,Data!E$3:E$127)))</f>
        <v>3.0228246979247769E-3</v>
      </c>
      <c r="F11">
        <f>AVERAGEIF(Data!$A$3:$A$127,'Displacement Summary'!$A11,Data!G$3:G$127)</f>
        <v>1560.4612509731801</v>
      </c>
      <c r="G11" cm="1">
        <f t="array" ref="G11">_xlfn.STDEV.S(IF(Data!$A$3:$A$127&lt;&gt;"",IF(Data!$A$3:$A$127='Displacement Summary'!$A11,Data!G$3:G$127)))</f>
        <v>2.3099933598255233E-3</v>
      </c>
      <c r="H11">
        <f>AVERAGEIF(Data!$A$3:$A$127,'Displacement Summary'!$A11,Data!I$3:I$127)</f>
        <v>1541.6251892778444</v>
      </c>
      <c r="I11" cm="1">
        <f t="array" ref="I11">_xlfn.STDEV.S(IF(Data!$A$3:$A$127&lt;&gt;"",IF(Data!$A$3:$A$127='Displacement Summary'!$A11,Data!I$3:I$127)))</f>
        <v>3.5942179870665208E-3</v>
      </c>
      <c r="J11">
        <f>AVERAGEIF(Data!$A$3:$A$127,'Displacement Summary'!$A11,Data!K$3:K$127)</f>
        <v>1551.0611820657534</v>
      </c>
      <c r="K11" cm="1">
        <f t="array" ref="K11">_xlfn.STDEV.S(IF(Data!$A$3:$A$127&lt;&gt;"",IF(Data!$A$3:$A$127='Displacement Summary'!$A11,Data!K$3:K$127)))</f>
        <v>1.7554724372058274E-3</v>
      </c>
      <c r="L11">
        <f>AVERAGEIF(Data!$A$3:$A$127,'Displacement Summary'!$A11,Data!M$3:M$127)</f>
        <v>1560.4970007491877</v>
      </c>
      <c r="M11" cm="1">
        <f t="array" ref="M11">_xlfn.STDEV.S(IF(Data!$A$3:$A$127&lt;&gt;"",IF(Data!$A$3:$A$127='Displacement Summary'!$A11,Data!M$3:M$127)))</f>
        <v>2.3454091538549519E-3</v>
      </c>
      <c r="N11">
        <f>AVERAGEIF(Data!$A$3:$A$127,'Displacement Summary'!$A11,Data!O$3:O$127)</f>
        <v>1539.381608402796</v>
      </c>
      <c r="O11" cm="1">
        <f t="array" ref="O11">_xlfn.STDEV.S(IF(Data!$A$3:$A$127&lt;&gt;"",IF(Data!$A$3:$A$127='Displacement Summary'!$A11,Data!O$3:O$127)))</f>
        <v>4.3114207431752529E-3</v>
      </c>
      <c r="P11">
        <f>AVERAGEIF(Data!$A$3:$A$127,'Displacement Summary'!$A11,Data!Q$3:Q$127)</f>
        <v>1549.5412380179059</v>
      </c>
      <c r="Q11" cm="1">
        <f t="array" ref="Q11">_xlfn.STDEV.S(IF(Data!$A$3:$A$127&lt;&gt;"",IF(Data!$A$3:$A$127='Displacement Summary'!$A11,Data!Q$3:Q$127)))</f>
        <v>1.4930081408958587E-3</v>
      </c>
      <c r="R11">
        <f>AVERAGEIF(Data!$A$3:$A$127,'Displacement Summary'!$A11,Data!S$3:S$127)</f>
        <v>1560.0645305911069</v>
      </c>
      <c r="S11" cm="1">
        <f t="array" ref="S11">_xlfn.STDEV.S(IF(Data!$A$3:$A$127&lt;&gt;"",IF(Data!$A$3:$A$127='Displacement Summary'!$A11,Data!S$3:S$127)))</f>
        <v>1.5552327852352485E-3</v>
      </c>
    </row>
    <row r="12" spans="1:38" x14ac:dyDescent="0.25">
      <c r="T12" s="6">
        <v>9</v>
      </c>
      <c r="U12" t="e">
        <f>AVERAGEIF(Data!$A$3:$A$127,'Displacement Summary'!$T12,Data!C$3:C$127)</f>
        <v>#DIV/0!</v>
      </c>
      <c r="V12" t="e" cm="1">
        <f t="array" ref="V12">_xlfn.STDEV.S(IF(Data!$A$3:$A$127='Displacement Summary'!$T12,Data!C$3:C$127))</f>
        <v>#DIV/0!</v>
      </c>
      <c r="W12" t="e">
        <f>AVERAGEIF(Data!$A$3:$A$127,'Displacement Summary'!$T12,Data!E$3:E$127)</f>
        <v>#DIV/0!</v>
      </c>
      <c r="X12" t="e" cm="1">
        <f t="array" ref="X12">_xlfn.STDEV.S(IF(Data!$A$3:$A$127='Displacement Summary'!$T12,Data!E$3:E$127))</f>
        <v>#DIV/0!</v>
      </c>
      <c r="Y12" t="e">
        <f>AVERAGEIF(Data!$A$3:$A$127,'Displacement Summary'!$T12,Data!G$3:G$127)</f>
        <v>#DIV/0!</v>
      </c>
      <c r="Z12" t="e" cm="1">
        <f t="array" ref="Z12">_xlfn.STDEV.S(IF(Data!$A$3:$A$127='Displacement Summary'!$T12,Data!G$3:G$127))</f>
        <v>#DIV/0!</v>
      </c>
      <c r="AA12" t="e">
        <f>AVERAGEIF(Data!$A$3:$A$127,'Displacement Summary'!$T12,Data!I$3:I$127)</f>
        <v>#DIV/0!</v>
      </c>
      <c r="AB12" t="e" cm="1">
        <f t="array" ref="AB12">_xlfn.STDEV.S(IF(Data!$A$3:$A$127='Displacement Summary'!$T12,Data!I$3:I$127))</f>
        <v>#DIV/0!</v>
      </c>
      <c r="AC12" t="e">
        <f>AVERAGEIF(Data!$A$3:$A$127,'Displacement Summary'!$T12,Data!K$3:K$127)</f>
        <v>#DIV/0!</v>
      </c>
      <c r="AD12" t="e" cm="1">
        <f t="array" ref="AD12">_xlfn.STDEV.S(IF(Data!$A$3:$A$127='Displacement Summary'!$T12,Data!K$3:K$127))</f>
        <v>#DIV/0!</v>
      </c>
      <c r="AE12" t="e">
        <f>AVERAGEIF(Data!$A$3:$A$127,'Displacement Summary'!$T12,Data!M$3:M$127)</f>
        <v>#DIV/0!</v>
      </c>
      <c r="AF12" t="e" cm="1">
        <f t="array" ref="AF12">_xlfn.STDEV.S(IF(Data!$A$3:$A$127='Displacement Summary'!$T12,Data!M$3:M$127))</f>
        <v>#DIV/0!</v>
      </c>
      <c r="AG12" t="e">
        <f>AVERAGEIF(Data!$A$3:$A$127,'Displacement Summary'!$T12,Data!O$3:O$127)</f>
        <v>#DIV/0!</v>
      </c>
      <c r="AH12" t="e" cm="1">
        <f t="array" ref="AH12">_xlfn.STDEV.S(IF(Data!$A$3:$A$127='Displacement Summary'!$T12,Data!O$3:O$127))</f>
        <v>#DIV/0!</v>
      </c>
      <c r="AI12" t="e">
        <f>AVERAGEIF(Data!$A$3:$A$127,'Displacement Summary'!$T12,Data!Q$3:Q$127)</f>
        <v>#DIV/0!</v>
      </c>
      <c r="AJ12" t="e" cm="1">
        <f t="array" ref="AJ12">_xlfn.STDEV.S(IF(Data!$A$3:$A$127='Displacement Summary'!$T12,Data!Q$3:Q$127))</f>
        <v>#DIV/0!</v>
      </c>
      <c r="AK12" t="e">
        <f>AVERAGEIF(Data!$A$3:$A$127,'Displacement Summary'!$T12,Data!S$3:S$127)</f>
        <v>#DIV/0!</v>
      </c>
      <c r="AL12" t="e" cm="1">
        <f t="array" ref="AL12">_xlfn.STDEV.S(IF(Data!$A$3:$A$127='Displacement Summary'!$T12,Data!S$3:S$127))</f>
        <v>#DIV/0!</v>
      </c>
    </row>
    <row r="13" spans="1:38" x14ac:dyDescent="0.25">
      <c r="T13" s="6">
        <v>10</v>
      </c>
      <c r="U13" t="e">
        <f>AVERAGEIF(Data!$A$3:$A$127,'Displacement Summary'!$T13,Data!C$3:C$127)</f>
        <v>#DIV/0!</v>
      </c>
      <c r="V13" t="e" cm="1">
        <f t="array" ref="V13">_xlfn.STDEV.S(IF(Data!$A$3:$A$127='Displacement Summary'!$T13,Data!C$3:C$127))</f>
        <v>#DIV/0!</v>
      </c>
      <c r="W13" t="e">
        <f>AVERAGEIF(Data!$A$3:$A$127,'Displacement Summary'!$T13,Data!E$3:E$127)</f>
        <v>#DIV/0!</v>
      </c>
      <c r="X13" t="e" cm="1">
        <f t="array" ref="X13">_xlfn.STDEV.S(IF(Data!$A$3:$A$127='Displacement Summary'!$T13,Data!E$3:E$127))</f>
        <v>#DIV/0!</v>
      </c>
      <c r="Y13" t="e">
        <f>AVERAGEIF(Data!$A$3:$A$127,'Displacement Summary'!$T13,Data!G$3:G$127)</f>
        <v>#DIV/0!</v>
      </c>
      <c r="Z13" t="e" cm="1">
        <f t="array" ref="Z13">_xlfn.STDEV.S(IF(Data!$A$3:$A$127='Displacement Summary'!$T13,Data!G$3:G$127))</f>
        <v>#DIV/0!</v>
      </c>
      <c r="AA13" t="e">
        <f>AVERAGEIF(Data!$A$3:$A$127,'Displacement Summary'!$T13,Data!I$3:I$127)</f>
        <v>#DIV/0!</v>
      </c>
      <c r="AB13" t="e" cm="1">
        <f t="array" ref="AB13">_xlfn.STDEV.S(IF(Data!$A$3:$A$127='Displacement Summary'!$T13,Data!I$3:I$127))</f>
        <v>#DIV/0!</v>
      </c>
      <c r="AC13" t="e">
        <f>AVERAGEIF(Data!$A$3:$A$127,'Displacement Summary'!$T13,Data!K$3:K$127)</f>
        <v>#DIV/0!</v>
      </c>
      <c r="AD13" t="e" cm="1">
        <f t="array" ref="AD13">_xlfn.STDEV.S(IF(Data!$A$3:$A$127='Displacement Summary'!$T13,Data!K$3:K$127))</f>
        <v>#DIV/0!</v>
      </c>
      <c r="AE13" t="e">
        <f>AVERAGEIF(Data!$A$3:$A$127,'Displacement Summary'!$T13,Data!M$3:M$127)</f>
        <v>#DIV/0!</v>
      </c>
      <c r="AF13" t="e" cm="1">
        <f t="array" ref="AF13">_xlfn.STDEV.S(IF(Data!$A$3:$A$127='Displacement Summary'!$T13,Data!M$3:M$127))</f>
        <v>#DIV/0!</v>
      </c>
      <c r="AG13" t="e">
        <f>AVERAGEIF(Data!$A$3:$A$127,'Displacement Summary'!$T13,Data!O$3:O$127)</f>
        <v>#DIV/0!</v>
      </c>
      <c r="AH13" t="e" cm="1">
        <f t="array" ref="AH13">_xlfn.STDEV.S(IF(Data!$A$3:$A$127='Displacement Summary'!$T13,Data!O$3:O$127))</f>
        <v>#DIV/0!</v>
      </c>
      <c r="AI13" t="e">
        <f>AVERAGEIF(Data!$A$3:$A$127,'Displacement Summary'!$T13,Data!Q$3:Q$127)</f>
        <v>#DIV/0!</v>
      </c>
      <c r="AJ13" t="e" cm="1">
        <f t="array" ref="AJ13">_xlfn.STDEV.S(IF(Data!$A$3:$A$127='Displacement Summary'!$T13,Data!Q$3:Q$127))</f>
        <v>#DIV/0!</v>
      </c>
      <c r="AK13" t="e">
        <f>AVERAGEIF(Data!$A$3:$A$127,'Displacement Summary'!$T13,Data!S$3:S$127)</f>
        <v>#DIV/0!</v>
      </c>
      <c r="AL13" t="e" cm="1">
        <f t="array" ref="AL13">_xlfn.STDEV.S(IF(Data!$A$3:$A$127='Displacement Summary'!$T13,Data!S$3:S$127))</f>
        <v>#DIV/0!</v>
      </c>
    </row>
    <row r="14" spans="1:38" x14ac:dyDescent="0.25">
      <c r="T14" s="6">
        <v>11</v>
      </c>
      <c r="U14" t="e">
        <f>AVERAGEIF(Data!$A$3:$A$127,'Displacement Summary'!$T14,Data!C$3:C$127)</f>
        <v>#DIV/0!</v>
      </c>
      <c r="V14" t="e" cm="1">
        <f t="array" ref="V14">_xlfn.STDEV.S(IF(Data!$A$3:$A$127='Displacement Summary'!$T14,Data!C$3:C$127))</f>
        <v>#DIV/0!</v>
      </c>
      <c r="W14" t="e">
        <f>AVERAGEIF(Data!$A$3:$A$127,'Displacement Summary'!$T14,Data!E$3:E$127)</f>
        <v>#DIV/0!</v>
      </c>
      <c r="X14" t="e" cm="1">
        <f t="array" ref="X14">_xlfn.STDEV.S(IF(Data!$A$3:$A$127='Displacement Summary'!$T14,Data!E$3:E$127))</f>
        <v>#DIV/0!</v>
      </c>
      <c r="Y14" t="e">
        <f>AVERAGEIF(Data!$A$3:$A$127,'Displacement Summary'!$T14,Data!G$3:G$127)</f>
        <v>#DIV/0!</v>
      </c>
      <c r="Z14" t="e" cm="1">
        <f t="array" ref="Z14">_xlfn.STDEV.S(IF(Data!$A$3:$A$127='Displacement Summary'!$T14,Data!G$3:G$127))</f>
        <v>#DIV/0!</v>
      </c>
      <c r="AA14" t="e">
        <f>AVERAGEIF(Data!$A$3:$A$127,'Displacement Summary'!$T14,Data!I$3:I$127)</f>
        <v>#DIV/0!</v>
      </c>
      <c r="AB14" t="e" cm="1">
        <f t="array" ref="AB14">_xlfn.STDEV.S(IF(Data!$A$3:$A$127='Displacement Summary'!$T14,Data!I$3:I$127))</f>
        <v>#DIV/0!</v>
      </c>
      <c r="AC14" t="e">
        <f>AVERAGEIF(Data!$A$3:$A$127,'Displacement Summary'!$T14,Data!K$3:K$127)</f>
        <v>#DIV/0!</v>
      </c>
      <c r="AD14" t="e" cm="1">
        <f t="array" ref="AD14">_xlfn.STDEV.S(IF(Data!$A$3:$A$127='Displacement Summary'!$T14,Data!K$3:K$127))</f>
        <v>#DIV/0!</v>
      </c>
      <c r="AE14" t="e">
        <f>AVERAGEIF(Data!$A$3:$A$127,'Displacement Summary'!$T14,Data!M$3:M$127)</f>
        <v>#DIV/0!</v>
      </c>
      <c r="AF14" t="e" cm="1">
        <f t="array" ref="AF14">_xlfn.STDEV.S(IF(Data!$A$3:$A$127='Displacement Summary'!$T14,Data!M$3:M$127))</f>
        <v>#DIV/0!</v>
      </c>
      <c r="AG14" t="e">
        <f>AVERAGEIF(Data!$A$3:$A$127,'Displacement Summary'!$T14,Data!O$3:O$127)</f>
        <v>#DIV/0!</v>
      </c>
      <c r="AH14" t="e" cm="1">
        <f t="array" ref="AH14">_xlfn.STDEV.S(IF(Data!$A$3:$A$127='Displacement Summary'!$T14,Data!O$3:O$127))</f>
        <v>#DIV/0!</v>
      </c>
      <c r="AI14" t="e">
        <f>AVERAGEIF(Data!$A$3:$A$127,'Displacement Summary'!$T14,Data!Q$3:Q$127)</f>
        <v>#DIV/0!</v>
      </c>
      <c r="AJ14" t="e" cm="1">
        <f t="array" ref="AJ14">_xlfn.STDEV.S(IF(Data!$A$3:$A$127='Displacement Summary'!$T14,Data!Q$3:Q$127))</f>
        <v>#DIV/0!</v>
      </c>
      <c r="AK14" t="e">
        <f>AVERAGEIF(Data!$A$3:$A$127,'Displacement Summary'!$T14,Data!S$3:S$127)</f>
        <v>#DIV/0!</v>
      </c>
      <c r="AL14" t="e" cm="1">
        <f t="array" ref="AL14">_xlfn.STDEV.S(IF(Data!$A$3:$A$127='Displacement Summary'!$T14,Data!S$3:S$127))</f>
        <v>#DIV/0!</v>
      </c>
    </row>
    <row r="15" spans="1:38" x14ac:dyDescent="0.25">
      <c r="T15" s="6">
        <v>12</v>
      </c>
      <c r="U15" t="e">
        <f>AVERAGEIF(Data!$A$3:$A$127,'Displacement Summary'!$T15,Data!C$3:C$127)</f>
        <v>#DIV/0!</v>
      </c>
      <c r="V15" t="e" cm="1">
        <f t="array" ref="V15">_xlfn.STDEV.S(IF(Data!$A$3:$A$127='Displacement Summary'!$T15,Data!C$3:C$127))</f>
        <v>#DIV/0!</v>
      </c>
      <c r="W15" t="e">
        <f>AVERAGEIF(Data!$A$3:$A$127,'Displacement Summary'!$T15,Data!E$3:E$127)</f>
        <v>#DIV/0!</v>
      </c>
      <c r="X15" t="e" cm="1">
        <f t="array" ref="X15">_xlfn.STDEV.S(IF(Data!$A$3:$A$127='Displacement Summary'!$T15,Data!E$3:E$127))</f>
        <v>#DIV/0!</v>
      </c>
      <c r="Y15" t="e">
        <f>AVERAGEIF(Data!$A$3:$A$127,'Displacement Summary'!$T15,Data!G$3:G$127)</f>
        <v>#DIV/0!</v>
      </c>
      <c r="Z15" t="e" cm="1">
        <f t="array" ref="Z15">_xlfn.STDEV.S(IF(Data!$A$3:$A$127='Displacement Summary'!$T15,Data!G$3:G$127))</f>
        <v>#DIV/0!</v>
      </c>
      <c r="AA15" t="e">
        <f>AVERAGEIF(Data!$A$3:$A$127,'Displacement Summary'!$T15,Data!I$3:I$127)</f>
        <v>#DIV/0!</v>
      </c>
      <c r="AB15" t="e" cm="1">
        <f t="array" ref="AB15">_xlfn.STDEV.S(IF(Data!$A$3:$A$127='Displacement Summary'!$T15,Data!I$3:I$127))</f>
        <v>#DIV/0!</v>
      </c>
      <c r="AC15" t="e">
        <f>AVERAGEIF(Data!$A$3:$A$127,'Displacement Summary'!$T15,Data!K$3:K$127)</f>
        <v>#DIV/0!</v>
      </c>
      <c r="AD15" t="e" cm="1">
        <f t="array" ref="AD15">_xlfn.STDEV.S(IF(Data!$A$3:$A$127='Displacement Summary'!$T15,Data!K$3:K$127))</f>
        <v>#DIV/0!</v>
      </c>
      <c r="AE15" t="e">
        <f>AVERAGEIF(Data!$A$3:$A$127,'Displacement Summary'!$T15,Data!M$3:M$127)</f>
        <v>#DIV/0!</v>
      </c>
      <c r="AF15" t="e" cm="1">
        <f t="array" ref="AF15">_xlfn.STDEV.S(IF(Data!$A$3:$A$127='Displacement Summary'!$T15,Data!M$3:M$127))</f>
        <v>#DIV/0!</v>
      </c>
      <c r="AG15" t="e">
        <f>AVERAGEIF(Data!$A$3:$A$127,'Displacement Summary'!$T15,Data!O$3:O$127)</f>
        <v>#DIV/0!</v>
      </c>
      <c r="AH15" t="e" cm="1">
        <f t="array" ref="AH15">_xlfn.STDEV.S(IF(Data!$A$3:$A$127='Displacement Summary'!$T15,Data!O$3:O$127))</f>
        <v>#DIV/0!</v>
      </c>
      <c r="AI15" t="e">
        <f>AVERAGEIF(Data!$A$3:$A$127,'Displacement Summary'!$T15,Data!Q$3:Q$127)</f>
        <v>#DIV/0!</v>
      </c>
      <c r="AJ15" t="e" cm="1">
        <f t="array" ref="AJ15">_xlfn.STDEV.S(IF(Data!$A$3:$A$127='Displacement Summary'!$T15,Data!Q$3:Q$127))</f>
        <v>#DIV/0!</v>
      </c>
      <c r="AK15" t="e">
        <f>AVERAGEIF(Data!$A$3:$A$127,'Displacement Summary'!$T15,Data!S$3:S$127)</f>
        <v>#DIV/0!</v>
      </c>
      <c r="AL15" t="e" cm="1">
        <f t="array" ref="AL15">_xlfn.STDEV.S(IF(Data!$A$3:$A$127='Displacement Summary'!$T15,Data!S$3:S$127))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2019-12-23T21:05:23Z</dcterms:created>
  <dcterms:modified xsi:type="dcterms:W3CDTF">2019-12-30T16:41:37Z</dcterms:modified>
</cp:coreProperties>
</file>