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MIRo\FBG_Needle_Calibration_Data\needle_1\12-23-19_12-52\"/>
    </mc:Choice>
  </mc:AlternateContent>
  <xr:revisionPtr revIDLastSave="0" documentId="13_ncr:1_{5F2A662C-7C7C-429A-8F8D-B0326DEFF4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</sheets>
  <calcPr calcId="124519"/>
</workbook>
</file>

<file path=xl/sharedStrings.xml><?xml version="1.0" encoding="utf-8"?>
<sst xmlns="http://schemas.openxmlformats.org/spreadsheetml/2006/main" count="4" uniqueCount="4">
  <si>
    <t>time (s)</t>
  </si>
  <si>
    <t>AA1 Curvature (1/mm)</t>
  </si>
  <si>
    <t>AA2 Curvature (1/mm)</t>
  </si>
  <si>
    <t>AA3 Curvature (1/mm)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</si>
</sst>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1: Curvature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AA1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46964.697796</c:v>
                </c:pt>
                <c:pt idx="1">
                  <c:v>46978.101797000003</c:v>
                </c:pt>
                <c:pt idx="2">
                  <c:v>46993.961797999997</c:v>
                </c:pt>
                <c:pt idx="3">
                  <c:v>47026.697799000001</c:v>
                </c:pt>
                <c:pt idx="4">
                  <c:v>47045.561800000003</c:v>
                </c:pt>
                <c:pt idx="5">
                  <c:v>47060.097801000004</c:v>
                </c:pt>
                <c:pt idx="6">
                  <c:v>47078.965801999999</c:v>
                </c:pt>
                <c:pt idx="7">
                  <c:v>47094.629802000003</c:v>
                </c:pt>
                <c:pt idx="8">
                  <c:v>47110.229803000002</c:v>
                </c:pt>
                <c:pt idx="9">
                  <c:v>47122.161804000003</c:v>
                </c:pt>
                <c:pt idx="10">
                  <c:v>47134.893803999999</c:v>
                </c:pt>
                <c:pt idx="11">
                  <c:v>47155.361805</c:v>
                </c:pt>
                <c:pt idx="12">
                  <c:v>47170.293806000001</c:v>
                </c:pt>
                <c:pt idx="13">
                  <c:v>47207.025807999999</c:v>
                </c:pt>
                <c:pt idx="14">
                  <c:v>47219.629808999998</c:v>
                </c:pt>
                <c:pt idx="15">
                  <c:v>47234.425809</c:v>
                </c:pt>
                <c:pt idx="16">
                  <c:v>47249.425810000001</c:v>
                </c:pt>
                <c:pt idx="17">
                  <c:v>47265.693810999997</c:v>
                </c:pt>
                <c:pt idx="18">
                  <c:v>47283.557811999999</c:v>
                </c:pt>
                <c:pt idx="19">
                  <c:v>47296.693811999998</c:v>
                </c:pt>
                <c:pt idx="20">
                  <c:v>47309.557812999999</c:v>
                </c:pt>
                <c:pt idx="21">
                  <c:v>47323.293813999997</c:v>
                </c:pt>
                <c:pt idx="22">
                  <c:v>47336.689813999998</c:v>
                </c:pt>
                <c:pt idx="23">
                  <c:v>47350.289814999996</c:v>
                </c:pt>
                <c:pt idx="24">
                  <c:v>47365.357816000003</c:v>
                </c:pt>
              </c:numCache>
            </c:numRef>
          </c:xVal>
          <c:yVal>
            <c:numRef>
              <c:f>Summary!$B$2:$B$26</c:f>
              <c:numCache>
                <c:formatCode>General</c:formatCode>
                <c:ptCount val="25"/>
                <c:pt idx="0">
                  <c:v>-1.2249513896999999E-5</c:v>
                </c:pt>
                <c:pt idx="1">
                  <c:v>-1.9020276875999999E-5</c:v>
                </c:pt>
                <c:pt idx="2">
                  <c:v>-6.3828242862999999E-6</c:v>
                </c:pt>
                <c:pt idx="3">
                  <c:v>-1.2351173105999999E-5</c:v>
                </c:pt>
                <c:pt idx="4">
                  <c:v>-1.5386749544999999E-5</c:v>
                </c:pt>
                <c:pt idx="5">
                  <c:v>-1.1541738570000001E-5</c:v>
                </c:pt>
                <c:pt idx="6">
                  <c:v>-1.7226878271999998E-5</c:v>
                </c:pt>
                <c:pt idx="7">
                  <c:v>-1.9598203044E-5</c:v>
                </c:pt>
                <c:pt idx="8">
                  <c:v>-1.6824036291000001E-5</c:v>
                </c:pt>
                <c:pt idx="9">
                  <c:v>-1.8397889570999999E-5</c:v>
                </c:pt>
                <c:pt idx="10">
                  <c:v>-2.201336072E-5</c:v>
                </c:pt>
                <c:pt idx="11">
                  <c:v>-2.0038006725999999E-5</c:v>
                </c:pt>
                <c:pt idx="12">
                  <c:v>-1.4199999271000001E-5</c:v>
                </c:pt>
                <c:pt idx="13">
                  <c:v>-2.2275776281000001E-5</c:v>
                </c:pt>
                <c:pt idx="14">
                  <c:v>-1.5862265373000001E-5</c:v>
                </c:pt>
                <c:pt idx="15">
                  <c:v>-1.874201647E-5</c:v>
                </c:pt>
                <c:pt idx="16">
                  <c:v>-1.7682266205E-5</c:v>
                </c:pt>
                <c:pt idx="17">
                  <c:v>-1.7475700987000001E-5</c:v>
                </c:pt>
                <c:pt idx="18">
                  <c:v>-1.9660568748000002E-5</c:v>
                </c:pt>
                <c:pt idx="19">
                  <c:v>-1.3660064809E-5</c:v>
                </c:pt>
                <c:pt idx="20">
                  <c:v>-1.6055308730000001E-5</c:v>
                </c:pt>
                <c:pt idx="21">
                  <c:v>-9.8252948969999994E-6</c:v>
                </c:pt>
                <c:pt idx="22">
                  <c:v>-8.5904026502000006E-6</c:v>
                </c:pt>
                <c:pt idx="23">
                  <c:v>-2.0940230416E-5</c:v>
                </c:pt>
                <c:pt idx="24">
                  <c:v>-1.7807622430999998E-5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8-48C7-959C-86078B66BC49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AA2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46964.697796</c:v>
                </c:pt>
                <c:pt idx="1">
                  <c:v>46978.101797000003</c:v>
                </c:pt>
                <c:pt idx="2">
                  <c:v>46993.961797999997</c:v>
                </c:pt>
                <c:pt idx="3">
                  <c:v>47026.697799000001</c:v>
                </c:pt>
                <c:pt idx="4">
                  <c:v>47045.561800000003</c:v>
                </c:pt>
                <c:pt idx="5">
                  <c:v>47060.097801000004</c:v>
                </c:pt>
                <c:pt idx="6">
                  <c:v>47078.965801999999</c:v>
                </c:pt>
                <c:pt idx="7">
                  <c:v>47094.629802000003</c:v>
                </c:pt>
                <c:pt idx="8">
                  <c:v>47110.229803000002</c:v>
                </c:pt>
                <c:pt idx="9">
                  <c:v>47122.161804000003</c:v>
                </c:pt>
                <c:pt idx="10">
                  <c:v>47134.893803999999</c:v>
                </c:pt>
                <c:pt idx="11">
                  <c:v>47155.361805</c:v>
                </c:pt>
                <c:pt idx="12">
                  <c:v>47170.293806000001</c:v>
                </c:pt>
                <c:pt idx="13">
                  <c:v>47207.025807999999</c:v>
                </c:pt>
                <c:pt idx="14">
                  <c:v>47219.629808999998</c:v>
                </c:pt>
                <c:pt idx="15">
                  <c:v>47234.425809</c:v>
                </c:pt>
                <c:pt idx="16">
                  <c:v>47249.425810000001</c:v>
                </c:pt>
                <c:pt idx="17">
                  <c:v>47265.693810999997</c:v>
                </c:pt>
                <c:pt idx="18">
                  <c:v>47283.557811999999</c:v>
                </c:pt>
                <c:pt idx="19">
                  <c:v>47296.693811999998</c:v>
                </c:pt>
                <c:pt idx="20">
                  <c:v>47309.557812999999</c:v>
                </c:pt>
                <c:pt idx="21">
                  <c:v>47323.293813999997</c:v>
                </c:pt>
                <c:pt idx="22">
                  <c:v>47336.689813999998</c:v>
                </c:pt>
                <c:pt idx="23">
                  <c:v>47350.289814999996</c:v>
                </c:pt>
                <c:pt idx="24">
                  <c:v>47365.357816000003</c:v>
                </c:pt>
              </c:numCache>
            </c:numRef>
          </c:xVal>
          <c:yVal>
            <c:numRef>
              <c:f>Summary!$C$2:$C$26</c:f>
              <c:numCache>
                <c:formatCode>General</c:formatCode>
                <c:ptCount val="25"/>
                <c:pt idx="0">
                  <c:v>-1.2687365413E-5</c:v>
                </c:pt>
                <c:pt idx="1">
                  <c:v>-1.4582970145E-5</c:v>
                </c:pt>
                <c:pt idx="2">
                  <c:v>-2.9526950223000001E-6</c:v>
                </c:pt>
                <c:pt idx="3">
                  <c:v>-4.6720310087E-6</c:v>
                </c:pt>
                <c:pt idx="4">
                  <c:v>-4.6302918243999998E-6</c:v>
                </c:pt>
                <c:pt idx="5">
                  <c:v>1.2425125470000001E-6</c:v>
                </c:pt>
                <c:pt idx="6">
                  <c:v>-6.9280334791000003E-7</c:v>
                </c:pt>
                <c:pt idx="7">
                  <c:v>7.1399156026999995E-7</c:v>
                </c:pt>
                <c:pt idx="8">
                  <c:v>5.6209117083E-6</c:v>
                </c:pt>
                <c:pt idx="9">
                  <c:v>7.4847140593000004E-6</c:v>
                </c:pt>
                <c:pt idx="10">
                  <c:v>7.5399581401999997E-6</c:v>
                </c:pt>
                <c:pt idx="11">
                  <c:v>1.2275138628E-5</c:v>
                </c:pt>
                <c:pt idx="12">
                  <c:v>1.9447608154000001E-5</c:v>
                </c:pt>
                <c:pt idx="13">
                  <c:v>1.0297042871E-5</c:v>
                </c:pt>
                <c:pt idx="14">
                  <c:v>1.2008074297999999E-5</c:v>
                </c:pt>
                <c:pt idx="15">
                  <c:v>6.8403017511000004E-6</c:v>
                </c:pt>
                <c:pt idx="16">
                  <c:v>4.5360251238999996E-6</c:v>
                </c:pt>
                <c:pt idx="17">
                  <c:v>1.2477859774000001E-6</c:v>
                </c:pt>
                <c:pt idx="18">
                  <c:v>-3.6525719448E-6</c:v>
                </c:pt>
                <c:pt idx="19">
                  <c:v>-1.8259108451000001E-6</c:v>
                </c:pt>
                <c:pt idx="20">
                  <c:v>-6.4290509425000003E-6</c:v>
                </c:pt>
                <c:pt idx="21">
                  <c:v>-4.3066455332E-6</c:v>
                </c:pt>
                <c:pt idx="22">
                  <c:v>-6.0426377047999997E-6</c:v>
                </c:pt>
                <c:pt idx="23">
                  <c:v>-1.7576835719000001E-5</c:v>
                </c:pt>
                <c:pt idx="24">
                  <c:v>-1.7111013846999999E-5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8-48C7-959C-86078B66BC49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AA3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46964.697796</c:v>
                </c:pt>
                <c:pt idx="1">
                  <c:v>46978.101797000003</c:v>
                </c:pt>
                <c:pt idx="2">
                  <c:v>46993.961797999997</c:v>
                </c:pt>
                <c:pt idx="3">
                  <c:v>47026.697799000001</c:v>
                </c:pt>
                <c:pt idx="4">
                  <c:v>47045.561800000003</c:v>
                </c:pt>
                <c:pt idx="5">
                  <c:v>47060.097801000004</c:v>
                </c:pt>
                <c:pt idx="6">
                  <c:v>47078.965801999999</c:v>
                </c:pt>
                <c:pt idx="7">
                  <c:v>47094.629802000003</c:v>
                </c:pt>
                <c:pt idx="8">
                  <c:v>47110.229803000002</c:v>
                </c:pt>
                <c:pt idx="9">
                  <c:v>47122.161804000003</c:v>
                </c:pt>
                <c:pt idx="10">
                  <c:v>47134.893803999999</c:v>
                </c:pt>
                <c:pt idx="11">
                  <c:v>47155.361805</c:v>
                </c:pt>
                <c:pt idx="12">
                  <c:v>47170.293806000001</c:v>
                </c:pt>
                <c:pt idx="13">
                  <c:v>47207.025807999999</c:v>
                </c:pt>
                <c:pt idx="14">
                  <c:v>47219.629808999998</c:v>
                </c:pt>
                <c:pt idx="15">
                  <c:v>47234.425809</c:v>
                </c:pt>
                <c:pt idx="16">
                  <c:v>47249.425810000001</c:v>
                </c:pt>
                <c:pt idx="17">
                  <c:v>47265.693810999997</c:v>
                </c:pt>
                <c:pt idx="18">
                  <c:v>47283.557811999999</c:v>
                </c:pt>
                <c:pt idx="19">
                  <c:v>47296.693811999998</c:v>
                </c:pt>
                <c:pt idx="20">
                  <c:v>47309.557812999999</c:v>
                </c:pt>
                <c:pt idx="21">
                  <c:v>47323.293813999997</c:v>
                </c:pt>
                <c:pt idx="22">
                  <c:v>47336.689813999998</c:v>
                </c:pt>
                <c:pt idx="23">
                  <c:v>47350.289814999996</c:v>
                </c:pt>
                <c:pt idx="24">
                  <c:v>47365.357816000003</c:v>
                </c:pt>
              </c:numCache>
            </c:numRef>
          </c:xVal>
          <c:yVal>
            <c:numRef>
              <c:f>Summary!$D$2:$D$26</c:f>
              <c:numCache>
                <c:formatCode>General</c:formatCode>
                <c:ptCount val="25"/>
                <c:pt idx="0">
                  <c:v>-1.3985075732000001E-5</c:v>
                </c:pt>
                <c:pt idx="1">
                  <c:v>-1.5242726216000001E-6</c:v>
                </c:pt>
                <c:pt idx="2">
                  <c:v>7.2324278791000003E-6</c:v>
                </c:pt>
                <c:pt idx="3">
                  <c:v>1.8113748035999998E-5</c:v>
                </c:pt>
                <c:pt idx="4">
                  <c:v>2.7305735123E-5</c:v>
                </c:pt>
                <c:pt idx="5">
                  <c:v>3.9189916371000003E-5</c:v>
                </c:pt>
                <c:pt idx="6">
                  <c:v>4.8486145620000002E-5</c:v>
                </c:pt>
                <c:pt idx="7">
                  <c:v>6.1098922425999993E-5</c:v>
                </c:pt>
                <c:pt idx="8">
                  <c:v>7.2479973830000006E-5</c:v>
                </c:pt>
                <c:pt idx="9">
                  <c:v>8.4807303732000003E-5</c:v>
                </c:pt>
                <c:pt idx="10">
                  <c:v>9.5933014126000003E-5</c:v>
                </c:pt>
                <c:pt idx="11">
                  <c:v>1.0926904798999999E-4</c:v>
                </c:pt>
                <c:pt idx="12">
                  <c:v>1.2085187341E-4</c:v>
                </c:pt>
                <c:pt idx="13">
                  <c:v>1.0799338756E-4</c:v>
                </c:pt>
                <c:pt idx="14">
                  <c:v>9.5490282422999994E-5</c:v>
                </c:pt>
                <c:pt idx="15">
                  <c:v>8.3217021729000001E-5</c:v>
                </c:pt>
                <c:pt idx="16">
                  <c:v>7.0337842370999995E-5</c:v>
                </c:pt>
                <c:pt idx="17">
                  <c:v>5.7002191492999999E-5</c:v>
                </c:pt>
                <c:pt idx="18">
                  <c:v>4.4230130852E-5</c:v>
                </c:pt>
                <c:pt idx="19">
                  <c:v>3.3605166788999998E-5</c:v>
                </c:pt>
                <c:pt idx="20">
                  <c:v>2.2132056635000001E-5</c:v>
                </c:pt>
                <c:pt idx="21">
                  <c:v>1.207386936E-5</c:v>
                </c:pt>
                <c:pt idx="22">
                  <c:v>1.5571412261E-6</c:v>
                </c:pt>
                <c:pt idx="23">
                  <c:v>-7.6061403204999998E-6</c:v>
                </c:pt>
                <c:pt idx="24">
                  <c:v>-1.5044379655000001E-5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C8-48C7-959C-86078B66B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18687"/>
        <c:axId val="1460376399"/>
      </c:scatterChart>
      <c:valAx>
        <c:axId val="1465218687"/>
        <c:scaling>
          <c:orientation val="minMax"/>
        </c:scaling>
        <c:delete val="0"/>
        <c:axPos val="b"/>
        <c:title>
          <c:tx>
            <c:strRef>
              <c:f>Summary!$A$1</c:f>
              <c:strCache>
                <c:ptCount val="1"/>
                <c:pt idx="0">
                  <c:v>time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76399"/>
        <c:crosses val="autoZero"/>
        <c:crossBetween val="midCat"/>
      </c:valAx>
      <c:valAx>
        <c:axId val="14603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1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0</xdr:rowOff>
    </xdr:from>
    <xdr:to>
      <xdr:col>15</xdr:col>
      <xdr:colOff>361950</xdr:colOff>
      <xdr:row>19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69021-49FA-4BD6-B829-942731616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K25" sqref="K25"/>
    </sheetView>
  </sheetViews>
  <sheetFormatPr defaultRowHeight="15" x14ac:dyDescent="0.25"/>
  <cols>
    <col min="1" max="1" width="12" bestFit="1" customWidth="1"/>
    <col min="2" max="4" width="2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46964.697796</v>
      </c>
      <c r="B2">
        <v>-1.2249513896999999E-5</v>
      </c>
      <c r="C2">
        <v>-1.2687365413E-5</v>
      </c>
      <c r="D2">
        <v>-1.3985075732000001E-5</v>
      </c>
    </row>
    <row r="3" spans="1:4" x14ac:dyDescent="0.25">
      <c r="A3">
        <v>46978.101797000003</v>
      </c>
      <c r="B3">
        <v>-1.9020276875999999E-5</v>
      </c>
      <c r="C3">
        <v>-1.4582970145E-5</v>
      </c>
      <c r="D3">
        <v>-1.5242726216000001E-6</v>
      </c>
    </row>
    <row r="4" spans="1:4" x14ac:dyDescent="0.25">
      <c r="A4">
        <v>46993.961797999997</v>
      </c>
      <c r="B4">
        <v>-6.3828242862999999E-6</v>
      </c>
      <c r="C4">
        <v>-2.9526950223000001E-6</v>
      </c>
      <c r="D4">
        <v>7.2324278791000003E-6</v>
      </c>
    </row>
    <row r="5" spans="1:4" x14ac:dyDescent="0.25">
      <c r="A5">
        <v>47026.697799000001</v>
      </c>
      <c r="B5">
        <v>-1.2351173105999999E-5</v>
      </c>
      <c r="C5">
        <v>-4.6720310087E-6</v>
      </c>
      <c r="D5">
        <v>1.8113748035999998E-5</v>
      </c>
    </row>
    <row r="6" spans="1:4" x14ac:dyDescent="0.25">
      <c r="A6">
        <v>47045.561800000003</v>
      </c>
      <c r="B6">
        <v>-1.5386749544999999E-5</v>
      </c>
      <c r="C6">
        <v>-4.6302918243999998E-6</v>
      </c>
      <c r="D6">
        <v>2.7305735123E-5</v>
      </c>
    </row>
    <row r="7" spans="1:4" x14ac:dyDescent="0.25">
      <c r="A7">
        <v>47060.097801000004</v>
      </c>
      <c r="B7">
        <v>-1.1541738570000001E-5</v>
      </c>
      <c r="C7">
        <v>1.2425125470000001E-6</v>
      </c>
      <c r="D7">
        <v>3.9189916371000003E-5</v>
      </c>
    </row>
    <row r="8" spans="1:4" x14ac:dyDescent="0.25">
      <c r="A8">
        <v>47078.965801999999</v>
      </c>
      <c r="B8">
        <v>-1.7226878271999998E-5</v>
      </c>
      <c r="C8">
        <v>-6.9280334791000003E-7</v>
      </c>
      <c r="D8">
        <v>4.8486145620000002E-5</v>
      </c>
    </row>
    <row r="9" spans="1:4" x14ac:dyDescent="0.25">
      <c r="A9">
        <v>47094.629802000003</v>
      </c>
      <c r="B9">
        <v>-1.9598203044E-5</v>
      </c>
      <c r="C9">
        <v>7.1399156026999995E-7</v>
      </c>
      <c r="D9">
        <v>6.1098922425999993E-5</v>
      </c>
    </row>
    <row r="10" spans="1:4" x14ac:dyDescent="0.25">
      <c r="A10">
        <v>47110.229803000002</v>
      </c>
      <c r="B10">
        <v>-1.6824036291000001E-5</v>
      </c>
      <c r="C10">
        <v>5.6209117083E-6</v>
      </c>
      <c r="D10">
        <v>7.2479973830000006E-5</v>
      </c>
    </row>
    <row r="11" spans="1:4" x14ac:dyDescent="0.25">
      <c r="A11">
        <v>47122.161804000003</v>
      </c>
      <c r="B11">
        <v>-1.8397889570999999E-5</v>
      </c>
      <c r="C11">
        <v>7.4847140593000004E-6</v>
      </c>
      <c r="D11">
        <v>8.4807303732000003E-5</v>
      </c>
    </row>
    <row r="12" spans="1:4" x14ac:dyDescent="0.25">
      <c r="A12">
        <v>47134.893803999999</v>
      </c>
      <c r="B12">
        <v>-2.201336072E-5</v>
      </c>
      <c r="C12">
        <v>7.5399581401999997E-6</v>
      </c>
      <c r="D12">
        <v>9.5933014126000003E-5</v>
      </c>
    </row>
    <row r="13" spans="1:4" x14ac:dyDescent="0.25">
      <c r="A13">
        <v>47155.361805</v>
      </c>
      <c r="B13">
        <v>-2.0038006725999999E-5</v>
      </c>
      <c r="C13">
        <v>1.2275138628E-5</v>
      </c>
      <c r="D13">
        <v>1.0926904798999999E-4</v>
      </c>
    </row>
    <row r="14" spans="1:4" x14ac:dyDescent="0.25">
      <c r="A14">
        <v>47170.293806000001</v>
      </c>
      <c r="B14">
        <v>-1.4199999271000001E-5</v>
      </c>
      <c r="C14">
        <v>1.9447608154000001E-5</v>
      </c>
      <c r="D14">
        <v>1.2085187341E-4</v>
      </c>
    </row>
    <row r="15" spans="1:4" x14ac:dyDescent="0.25">
      <c r="A15">
        <v>47207.025807999999</v>
      </c>
      <c r="B15">
        <v>-2.2275776281000001E-5</v>
      </c>
      <c r="C15">
        <v>1.0297042871E-5</v>
      </c>
      <c r="D15">
        <v>1.0799338756E-4</v>
      </c>
    </row>
    <row r="16" spans="1:4" x14ac:dyDescent="0.25">
      <c r="A16">
        <v>47219.629808999998</v>
      </c>
      <c r="B16">
        <v>-1.5862265373000001E-5</v>
      </c>
      <c r="C16">
        <v>1.2008074297999999E-5</v>
      </c>
      <c r="D16">
        <v>9.5490282422999994E-5</v>
      </c>
    </row>
    <row r="17" spans="1:4" x14ac:dyDescent="0.25">
      <c r="A17">
        <v>47234.425809</v>
      </c>
      <c r="B17">
        <v>-1.874201647E-5</v>
      </c>
      <c r="C17">
        <v>6.8403017511000004E-6</v>
      </c>
      <c r="D17">
        <v>8.3217021729000001E-5</v>
      </c>
    </row>
    <row r="18" spans="1:4" x14ac:dyDescent="0.25">
      <c r="A18">
        <v>47249.425810000001</v>
      </c>
      <c r="B18">
        <v>-1.7682266205E-5</v>
      </c>
      <c r="C18">
        <v>4.5360251238999996E-6</v>
      </c>
      <c r="D18">
        <v>7.0337842370999995E-5</v>
      </c>
    </row>
    <row r="19" spans="1:4" x14ac:dyDescent="0.25">
      <c r="A19">
        <v>47265.693810999997</v>
      </c>
      <c r="B19">
        <v>-1.7475700987000001E-5</v>
      </c>
      <c r="C19">
        <v>1.2477859774000001E-6</v>
      </c>
      <c r="D19">
        <v>5.7002191492999999E-5</v>
      </c>
    </row>
    <row r="20" spans="1:4" x14ac:dyDescent="0.25">
      <c r="A20">
        <v>47283.557811999999</v>
      </c>
      <c r="B20">
        <v>-1.9660568748000002E-5</v>
      </c>
      <c r="C20">
        <v>-3.6525719448E-6</v>
      </c>
      <c r="D20">
        <v>4.4230130852E-5</v>
      </c>
    </row>
    <row r="21" spans="1:4" x14ac:dyDescent="0.25">
      <c r="A21">
        <v>47296.693811999998</v>
      </c>
      <c r="B21">
        <v>-1.3660064809E-5</v>
      </c>
      <c r="C21">
        <v>-1.8259108451000001E-6</v>
      </c>
      <c r="D21">
        <v>3.3605166788999998E-5</v>
      </c>
    </row>
    <row r="22" spans="1:4" x14ac:dyDescent="0.25">
      <c r="A22">
        <v>47309.557812999999</v>
      </c>
      <c r="B22">
        <v>-1.6055308730000001E-5</v>
      </c>
      <c r="C22">
        <v>-6.4290509425000003E-6</v>
      </c>
      <c r="D22">
        <v>2.2132056635000001E-5</v>
      </c>
    </row>
    <row r="23" spans="1:4" x14ac:dyDescent="0.25">
      <c r="A23">
        <v>47323.293813999997</v>
      </c>
      <c r="B23">
        <v>-9.8252948969999994E-6</v>
      </c>
      <c r="C23">
        <v>-4.3066455332E-6</v>
      </c>
      <c r="D23">
        <v>1.207386936E-5</v>
      </c>
    </row>
    <row r="24" spans="1:4" x14ac:dyDescent="0.25">
      <c r="A24">
        <v>47336.689813999998</v>
      </c>
      <c r="B24">
        <v>-8.5904026502000006E-6</v>
      </c>
      <c r="C24">
        <v>-6.0426377047999997E-6</v>
      </c>
      <c r="D24">
        <v>1.5571412261E-6</v>
      </c>
    </row>
    <row r="25" spans="1:4" x14ac:dyDescent="0.25">
      <c r="A25">
        <v>47350.289814999996</v>
      </c>
      <c r="B25">
        <v>-2.0940230416E-5</v>
      </c>
      <c r="C25">
        <v>-1.7576835719000001E-5</v>
      </c>
      <c r="D25">
        <v>-7.6061403204999998E-6</v>
      </c>
    </row>
    <row r="26" spans="1:4" x14ac:dyDescent="0.25">
      <c r="A26">
        <v>47365.357816000003</v>
      </c>
      <c r="B26">
        <v>-1.7807622430999998E-5</v>
      </c>
      <c r="C26">
        <v>-1.7111013846999999E-5</v>
      </c>
      <c r="D26">
        <v>-1.5044379655000001E-5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2019-12-27T16:31:13Z</dcterms:created>
  <dcterms:modified xsi:type="dcterms:W3CDTF">2019-12-27T16:31:55Z</dcterms:modified>
</cp:coreProperties>
</file>