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67185c1fb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d1ab9c2869014b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A38"/>
      </x:patternFill>
    </x:fill>
    <x:fill>
      <x:patternFill patternType="solid">
        <x:fgColor rgb="FFE8EFE9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de0b0005ba45a6" /><Relationship Type="http://schemas.openxmlformats.org/officeDocument/2006/relationships/theme" Target="/xl/theme/theme1.xml" Id="R9dcaa90a83034940" /><Relationship Type="http://schemas.openxmlformats.org/officeDocument/2006/relationships/sharedStrings" Target="/xl/sharedStrings.xml" Id="Rc85c7eb7c4da43d0" /><Relationship Type="http://schemas.openxmlformats.org/officeDocument/2006/relationships/worksheet" Target="/xl/worksheets/sheet1.xml" Id="Rd1ab9c2869014b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2" hidden="0" customWidth="1"/>
    <x:col min="5" max="5" width="22" hidden="0" customWidth="1"/>
    <x:col min="6" max="6" width="12" hidden="0" customWidth="1"/>
    <x:col min="7" max="7" width="12" hidden="0" customWidth="1"/>
    <x:col min="8" max="8" width="14" hidden="0" customWidth="1"/>
    <x:col min="9" max="9" width="24" hidden="0" customWidth="1"/>
    <x:col min="10" max="10" width="18" hidden="0" customWidth="1"/>
    <x:col min="11" max="11" width="16" hidden="0" customWidth="1"/>
    <x:col min="12" max="12" width="20" hidden="0" customWidth="1"/>
    <x:col min="13" max="13" width="20" hidden="0" customWidth="1"/>
  </x:cols>
  <x:sheetData>
    <x:row r="1">
      <x:c r="A1" s="5" t="str">
        <x:v>LVSP — Import Application Items / ລາຍການໃນຄຳຮ້ອງນຳເຂົ້າ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</x:row>
    <x:row r="2">
      <x:c r="A2" s="13" t="str">
        <x:v>ປະເພດ</x:v>
      </x:c>
      <x:c r="B2" s="13" t="str">
        <x:v>ຊື່ (ລາວ)</x:v>
      </x:c>
      <x:c r="C2" s="13" t="str">
        <x:v>ຊື່ (English)</x:v>
      </x:c>
      <x:c r="D2" s="13" t="str">
        <x:v>ເລກທະບຽນ</x:v>
      </x:c>
      <x:c r="E2" s="13" t="str">
        <x:v>ຂະໜາດບັນຈຸ</x:v>
      </x:c>
      <x:c r="F2" s="13" t="str">
        <x:v>ຈຳນວນ</x:v>
      </x:c>
      <x:c r="G2" s="13" t="str">
        <x:v>ໜ່ວຍ</x:v>
      </x:c>
      <x:c r="H2" s="13" t="str">
        <x:v>ມູນຄ່າ USD</x:v>
      </x:c>
      <x:c r="I2" s="13" t="str">
        <x:v>ຜູ້ຜະລິດ</x:v>
      </x:c>
      <x:c r="J2" s="13" t="str">
        <x:v>ປະເທດຜະລິດ</x:v>
      </x:c>
      <x:c r="K2" s="13" t="str">
        <x:v>Batch</x:v>
      </x:c>
      <x:c r="L2" s="13" t="str">
        <x:v>ວັນຜະລິດ (ປປປປ-ດດ-ວວ)</x:v>
      </x:c>
      <x:c r="M2" s="13" t="str">
        <x:v>ວັນໝົດອາຍຸ (ປປປປ-ດດ-ວວ)</x:v>
      </x:c>
    </x:row>
    <x:row r="3">
      <x:c r="A3" s="18" t="str">
        <x:v>ຢາ</x:v>
      </x:c>
      <x:c r="B3" s="18" t="str">
        <x:v>ອາມອກຊີຊີລິນ</x:v>
      </x:c>
      <x:c r="C3" s="18" t="str">
        <x:v>Amoxicillin</x:v>
      </x:c>
      <x:c r="D3" s="18" t="str">
        <x:v>ຢສ-F-202601-0001</x:v>
      </x:c>
      <x:c r="E3" s="18" t="str">
        <x:v>100 ເມັດ/ກ່ອງ</x:v>
      </x:c>
      <x:c r="F3" s="18" t="n">
        <x:v>50</x:v>
      </x:c>
      <x:c r="G3" s="18" t="str">
        <x:v>ກ່ອງ</x:v>
      </x:c>
      <x:c r="H3" s="18" t="n">
        <x:v>1200</x:v>
      </x:c>
      <x:c r="I3" s="18" t="str">
        <x:v>Example Manufacturer</x:v>
      </x:c>
      <x:c r="J3" s="18" t="str">
        <x:v>Thailand</x:v>
      </x:c>
      <x:c r="K3" s="18" t="str">
        <x:v>LOT001</x:v>
      </x:c>
      <x:c r="L3" s="18" t="str">
        <x:v>2026-01-15</x:v>
      </x:c>
      <x:c r="M3" s="18" t="str">
        <x:v>2028-01-14</x:v>
      </x:c>
    </x:row>
    <x:row r="4">
      <x:c r="A4" s="18" t="str">
        <x:v>ອຸປະກອນ</x:v>
      </x:c>
      <x:c r="B4" s="18" t="str">
        <x:v>ເຄື່ອງ Ultrasound</x:v>
      </x:c>
      <x:c r="C4" s="18" t="str">
        <x:v>Veterinary Ultrasound</x:v>
      </x:c>
      <x:c r="D4" s="18" t="str"/>
      <x:c r="E4" s="18" t="str">
        <x:v>1 unit</x:v>
      </x:c>
      <x:c r="F4" s="18" t="n">
        <x:v>2</x:v>
      </x:c>
      <x:c r="G4" s="18" t="str">
        <x:v>ເຄື່ອງ</x:v>
      </x:c>
      <x:c r="H4" s="18" t="n">
        <x:v>5000</x:v>
      </x:c>
      <x:c r="I4" s="18" t="str">
        <x:v>Example Device Co.</x:v>
      </x:c>
      <x:c r="J4" s="18" t="str">
        <x:v>China</x:v>
      </x:c>
      <x:c r="K4" s="18" t="str"/>
      <x:c r="L4" s="18" t="str"/>
      <x:c r="M4" s="18" t="str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</x:row>
  </x:sheetData>
  <x:mergeCells>
    <x:mergeCell ref="A1:M1"/>
  </x:mergeCells>
  <x:dataValidations count="1">
    <x:dataValidation type="list" sqref="A3:A100">
      <x:formula1>"ຢາ,ວັກຊີນ,ຊີວະພັນ,ອຸປະກອນ,Diagnostic Kit,Other"</x:formula1>
    </x:dataValidation>
  </x:dataValidations>
  <x:pageMargins left="0.7" right="0.7" top="0.75" bottom="0.75" header="0.3" footer="0.3"/>
</x:worksheet>
</file>