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danli_ad_unc_edu/Documents/github/CALFEWS/calfews_src/data/price_index/"/>
    </mc:Choice>
  </mc:AlternateContent>
  <xr:revisionPtr revIDLastSave="67" documentId="13_ncr:1_{81870881-5647-4642-9EC3-F088003D7EB7}" xr6:coauthVersionLast="47" xr6:coauthVersionMax="47" xr10:uidLastSave="{061A4E6E-EBE0-4AC4-BC6D-E75C92DE3A2E}"/>
  <bookViews>
    <workbookView xWindow="27852" yWindow="3996" windowWidth="23040" windowHeight="12072" xr2:uid="{00000000-000D-0000-FFFF-FFFF00000000}"/>
  </bookViews>
  <sheets>
    <sheet name="History" sheetId="1" r:id="rId1"/>
    <sheet name="pre_lauch" sheetId="3" r:id="rId2"/>
    <sheet name="Chart" sheetId="2" r:id="rId3"/>
  </sheets>
  <definedNames>
    <definedName name="_xlnm._FilterDatabase" localSheetId="0" hidden="1">History!$A$1:$E$337</definedName>
  </definedNames>
  <calcPr calcId="0"/>
</workbook>
</file>

<file path=xl/sharedStrings.xml><?xml version="1.0" encoding="utf-8"?>
<sst xmlns="http://schemas.openxmlformats.org/spreadsheetml/2006/main" count="7" uniqueCount="7">
  <si>
    <t>Trade Date</t>
  </si>
  <si>
    <t>Index Value</t>
  </si>
  <si>
    <t>Net Change</t>
  </si>
  <si>
    <t>High</t>
  </si>
  <si>
    <t>Low</t>
  </si>
  <si>
    <t>Date</t>
  </si>
  <si>
    <t>NQH2O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</si>
</sst>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/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History!$B$1</c:f>
              <c:strCache>
                <c:ptCount val="1"/>
                <c:pt idx="0">
                  <c:v>Index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History!$A$35:$A$338</c:f>
              <c:numCache>
                <c:formatCode>m/d/yyyy</c:formatCode>
                <c:ptCount val="304"/>
                <c:pt idx="0">
                  <c:v>45518</c:v>
                </c:pt>
                <c:pt idx="1">
                  <c:v>45511</c:v>
                </c:pt>
                <c:pt idx="2">
                  <c:v>45504</c:v>
                </c:pt>
                <c:pt idx="3">
                  <c:v>45497</c:v>
                </c:pt>
                <c:pt idx="4">
                  <c:v>45490</c:v>
                </c:pt>
                <c:pt idx="5">
                  <c:v>45483</c:v>
                </c:pt>
                <c:pt idx="6">
                  <c:v>45476</c:v>
                </c:pt>
                <c:pt idx="7">
                  <c:v>45469</c:v>
                </c:pt>
                <c:pt idx="8">
                  <c:v>45463</c:v>
                </c:pt>
                <c:pt idx="9">
                  <c:v>45455</c:v>
                </c:pt>
                <c:pt idx="10">
                  <c:v>45448</c:v>
                </c:pt>
                <c:pt idx="11">
                  <c:v>45441</c:v>
                </c:pt>
                <c:pt idx="12">
                  <c:v>45434</c:v>
                </c:pt>
                <c:pt idx="13">
                  <c:v>45427</c:v>
                </c:pt>
                <c:pt idx="14">
                  <c:v>45420</c:v>
                </c:pt>
                <c:pt idx="15">
                  <c:v>45413</c:v>
                </c:pt>
                <c:pt idx="16">
                  <c:v>45406</c:v>
                </c:pt>
                <c:pt idx="17">
                  <c:v>45399</c:v>
                </c:pt>
                <c:pt idx="18">
                  <c:v>45392</c:v>
                </c:pt>
                <c:pt idx="19">
                  <c:v>45385</c:v>
                </c:pt>
                <c:pt idx="20">
                  <c:v>45378</c:v>
                </c:pt>
                <c:pt idx="21">
                  <c:v>45371</c:v>
                </c:pt>
                <c:pt idx="22">
                  <c:v>45364</c:v>
                </c:pt>
                <c:pt idx="23">
                  <c:v>45357</c:v>
                </c:pt>
                <c:pt idx="24">
                  <c:v>45350</c:v>
                </c:pt>
                <c:pt idx="25">
                  <c:v>45343</c:v>
                </c:pt>
                <c:pt idx="26">
                  <c:v>45336</c:v>
                </c:pt>
                <c:pt idx="27">
                  <c:v>45329</c:v>
                </c:pt>
                <c:pt idx="28">
                  <c:v>45322</c:v>
                </c:pt>
                <c:pt idx="29">
                  <c:v>45315</c:v>
                </c:pt>
                <c:pt idx="30">
                  <c:v>45308</c:v>
                </c:pt>
                <c:pt idx="31">
                  <c:v>45301</c:v>
                </c:pt>
                <c:pt idx="32">
                  <c:v>45294</c:v>
                </c:pt>
                <c:pt idx="33">
                  <c:v>45287</c:v>
                </c:pt>
                <c:pt idx="34">
                  <c:v>45280</c:v>
                </c:pt>
                <c:pt idx="35">
                  <c:v>45273</c:v>
                </c:pt>
                <c:pt idx="36">
                  <c:v>45266</c:v>
                </c:pt>
                <c:pt idx="37">
                  <c:v>45259</c:v>
                </c:pt>
                <c:pt idx="38">
                  <c:v>45252</c:v>
                </c:pt>
                <c:pt idx="39">
                  <c:v>45245</c:v>
                </c:pt>
                <c:pt idx="40">
                  <c:v>45238</c:v>
                </c:pt>
                <c:pt idx="41">
                  <c:v>45231</c:v>
                </c:pt>
                <c:pt idx="42">
                  <c:v>45224</c:v>
                </c:pt>
                <c:pt idx="43">
                  <c:v>45217</c:v>
                </c:pt>
                <c:pt idx="44">
                  <c:v>45210</c:v>
                </c:pt>
                <c:pt idx="45">
                  <c:v>45203</c:v>
                </c:pt>
                <c:pt idx="46">
                  <c:v>45196</c:v>
                </c:pt>
                <c:pt idx="47">
                  <c:v>45189</c:v>
                </c:pt>
                <c:pt idx="48">
                  <c:v>45182</c:v>
                </c:pt>
                <c:pt idx="49">
                  <c:v>45175</c:v>
                </c:pt>
                <c:pt idx="50">
                  <c:v>45168</c:v>
                </c:pt>
                <c:pt idx="51">
                  <c:v>45161</c:v>
                </c:pt>
                <c:pt idx="52">
                  <c:v>45154</c:v>
                </c:pt>
                <c:pt idx="53">
                  <c:v>45147</c:v>
                </c:pt>
                <c:pt idx="54">
                  <c:v>45140</c:v>
                </c:pt>
                <c:pt idx="55">
                  <c:v>45133</c:v>
                </c:pt>
                <c:pt idx="56">
                  <c:v>45126</c:v>
                </c:pt>
                <c:pt idx="57">
                  <c:v>45119</c:v>
                </c:pt>
                <c:pt idx="58">
                  <c:v>45112</c:v>
                </c:pt>
                <c:pt idx="59">
                  <c:v>45105</c:v>
                </c:pt>
                <c:pt idx="60">
                  <c:v>45098</c:v>
                </c:pt>
                <c:pt idx="61">
                  <c:v>45091</c:v>
                </c:pt>
                <c:pt idx="62">
                  <c:v>45084</c:v>
                </c:pt>
                <c:pt idx="63">
                  <c:v>45077</c:v>
                </c:pt>
                <c:pt idx="64">
                  <c:v>45070</c:v>
                </c:pt>
                <c:pt idx="65">
                  <c:v>45063</c:v>
                </c:pt>
                <c:pt idx="66">
                  <c:v>45056</c:v>
                </c:pt>
                <c:pt idx="67">
                  <c:v>45049</c:v>
                </c:pt>
                <c:pt idx="68">
                  <c:v>45042</c:v>
                </c:pt>
                <c:pt idx="69">
                  <c:v>45035</c:v>
                </c:pt>
                <c:pt idx="70">
                  <c:v>45028</c:v>
                </c:pt>
                <c:pt idx="71">
                  <c:v>45021</c:v>
                </c:pt>
                <c:pt idx="72">
                  <c:v>45014</c:v>
                </c:pt>
                <c:pt idx="73">
                  <c:v>45007</c:v>
                </c:pt>
                <c:pt idx="74">
                  <c:v>45000</c:v>
                </c:pt>
                <c:pt idx="75">
                  <c:v>44993</c:v>
                </c:pt>
                <c:pt idx="76">
                  <c:v>44986</c:v>
                </c:pt>
                <c:pt idx="77">
                  <c:v>44979</c:v>
                </c:pt>
                <c:pt idx="78">
                  <c:v>44972</c:v>
                </c:pt>
                <c:pt idx="79">
                  <c:v>44965</c:v>
                </c:pt>
                <c:pt idx="80">
                  <c:v>44958</c:v>
                </c:pt>
                <c:pt idx="81">
                  <c:v>44951</c:v>
                </c:pt>
                <c:pt idx="82">
                  <c:v>44944</c:v>
                </c:pt>
                <c:pt idx="83">
                  <c:v>44937</c:v>
                </c:pt>
                <c:pt idx="84">
                  <c:v>44930</c:v>
                </c:pt>
                <c:pt idx="85">
                  <c:v>44923</c:v>
                </c:pt>
                <c:pt idx="86">
                  <c:v>44916</c:v>
                </c:pt>
                <c:pt idx="87">
                  <c:v>44909</c:v>
                </c:pt>
                <c:pt idx="88">
                  <c:v>44902</c:v>
                </c:pt>
                <c:pt idx="89">
                  <c:v>44895</c:v>
                </c:pt>
                <c:pt idx="90">
                  <c:v>44888</c:v>
                </c:pt>
                <c:pt idx="91">
                  <c:v>44881</c:v>
                </c:pt>
                <c:pt idx="92">
                  <c:v>44874</c:v>
                </c:pt>
                <c:pt idx="93">
                  <c:v>44867</c:v>
                </c:pt>
                <c:pt idx="94">
                  <c:v>44860</c:v>
                </c:pt>
                <c:pt idx="95">
                  <c:v>44853</c:v>
                </c:pt>
                <c:pt idx="96">
                  <c:v>44846</c:v>
                </c:pt>
                <c:pt idx="97">
                  <c:v>44839</c:v>
                </c:pt>
                <c:pt idx="98">
                  <c:v>44832</c:v>
                </c:pt>
                <c:pt idx="99">
                  <c:v>44825</c:v>
                </c:pt>
                <c:pt idx="100">
                  <c:v>44818</c:v>
                </c:pt>
                <c:pt idx="101">
                  <c:v>44811</c:v>
                </c:pt>
                <c:pt idx="102">
                  <c:v>44804</c:v>
                </c:pt>
                <c:pt idx="103">
                  <c:v>44797</c:v>
                </c:pt>
                <c:pt idx="104">
                  <c:v>44790</c:v>
                </c:pt>
                <c:pt idx="105">
                  <c:v>44783</c:v>
                </c:pt>
                <c:pt idx="106">
                  <c:v>44776</c:v>
                </c:pt>
                <c:pt idx="107">
                  <c:v>44769</c:v>
                </c:pt>
                <c:pt idx="108">
                  <c:v>44762</c:v>
                </c:pt>
                <c:pt idx="109">
                  <c:v>44755</c:v>
                </c:pt>
                <c:pt idx="110">
                  <c:v>44748</c:v>
                </c:pt>
                <c:pt idx="111">
                  <c:v>44741</c:v>
                </c:pt>
                <c:pt idx="112">
                  <c:v>44734</c:v>
                </c:pt>
                <c:pt idx="113">
                  <c:v>44727</c:v>
                </c:pt>
                <c:pt idx="114">
                  <c:v>44720</c:v>
                </c:pt>
                <c:pt idx="115">
                  <c:v>44713</c:v>
                </c:pt>
                <c:pt idx="116">
                  <c:v>44706</c:v>
                </c:pt>
                <c:pt idx="117">
                  <c:v>44699</c:v>
                </c:pt>
                <c:pt idx="118">
                  <c:v>44692</c:v>
                </c:pt>
                <c:pt idx="119">
                  <c:v>44685</c:v>
                </c:pt>
                <c:pt idx="120">
                  <c:v>44678</c:v>
                </c:pt>
                <c:pt idx="121">
                  <c:v>44671</c:v>
                </c:pt>
                <c:pt idx="122">
                  <c:v>44664</c:v>
                </c:pt>
                <c:pt idx="123">
                  <c:v>44657</c:v>
                </c:pt>
                <c:pt idx="124">
                  <c:v>44650</c:v>
                </c:pt>
                <c:pt idx="125">
                  <c:v>44643</c:v>
                </c:pt>
                <c:pt idx="126">
                  <c:v>44636</c:v>
                </c:pt>
                <c:pt idx="127">
                  <c:v>44629</c:v>
                </c:pt>
                <c:pt idx="128">
                  <c:v>44622</c:v>
                </c:pt>
                <c:pt idx="129">
                  <c:v>44615</c:v>
                </c:pt>
                <c:pt idx="130">
                  <c:v>44608</c:v>
                </c:pt>
                <c:pt idx="131">
                  <c:v>44601</c:v>
                </c:pt>
                <c:pt idx="132">
                  <c:v>44594</c:v>
                </c:pt>
                <c:pt idx="133">
                  <c:v>44587</c:v>
                </c:pt>
                <c:pt idx="134">
                  <c:v>44580</c:v>
                </c:pt>
                <c:pt idx="135">
                  <c:v>44573</c:v>
                </c:pt>
                <c:pt idx="136">
                  <c:v>44566</c:v>
                </c:pt>
                <c:pt idx="137">
                  <c:v>44559</c:v>
                </c:pt>
                <c:pt idx="138">
                  <c:v>44552</c:v>
                </c:pt>
                <c:pt idx="139">
                  <c:v>44545</c:v>
                </c:pt>
                <c:pt idx="140">
                  <c:v>44538</c:v>
                </c:pt>
                <c:pt idx="141">
                  <c:v>44531</c:v>
                </c:pt>
                <c:pt idx="142">
                  <c:v>44524</c:v>
                </c:pt>
                <c:pt idx="143">
                  <c:v>44517</c:v>
                </c:pt>
                <c:pt idx="144">
                  <c:v>44510</c:v>
                </c:pt>
                <c:pt idx="145">
                  <c:v>44503</c:v>
                </c:pt>
                <c:pt idx="146">
                  <c:v>44496</c:v>
                </c:pt>
                <c:pt idx="147">
                  <c:v>44489</c:v>
                </c:pt>
                <c:pt idx="148">
                  <c:v>44482</c:v>
                </c:pt>
                <c:pt idx="149">
                  <c:v>44475</c:v>
                </c:pt>
                <c:pt idx="150">
                  <c:v>44468</c:v>
                </c:pt>
                <c:pt idx="151">
                  <c:v>44461</c:v>
                </c:pt>
                <c:pt idx="152">
                  <c:v>44454</c:v>
                </c:pt>
                <c:pt idx="153">
                  <c:v>44447</c:v>
                </c:pt>
                <c:pt idx="154">
                  <c:v>44440</c:v>
                </c:pt>
                <c:pt idx="155">
                  <c:v>44433</c:v>
                </c:pt>
                <c:pt idx="156">
                  <c:v>44426</c:v>
                </c:pt>
                <c:pt idx="157">
                  <c:v>44419</c:v>
                </c:pt>
                <c:pt idx="158">
                  <c:v>44412</c:v>
                </c:pt>
                <c:pt idx="159">
                  <c:v>44405</c:v>
                </c:pt>
                <c:pt idx="160">
                  <c:v>44398</c:v>
                </c:pt>
                <c:pt idx="161">
                  <c:v>44391</c:v>
                </c:pt>
                <c:pt idx="162">
                  <c:v>44384</c:v>
                </c:pt>
                <c:pt idx="163">
                  <c:v>44377</c:v>
                </c:pt>
                <c:pt idx="164">
                  <c:v>44370</c:v>
                </c:pt>
                <c:pt idx="165">
                  <c:v>44363</c:v>
                </c:pt>
                <c:pt idx="166">
                  <c:v>44356</c:v>
                </c:pt>
                <c:pt idx="167">
                  <c:v>44349</c:v>
                </c:pt>
                <c:pt idx="168">
                  <c:v>44342</c:v>
                </c:pt>
                <c:pt idx="169">
                  <c:v>44335</c:v>
                </c:pt>
                <c:pt idx="170">
                  <c:v>44328</c:v>
                </c:pt>
                <c:pt idx="171">
                  <c:v>44321</c:v>
                </c:pt>
                <c:pt idx="172">
                  <c:v>44314</c:v>
                </c:pt>
                <c:pt idx="173">
                  <c:v>44307</c:v>
                </c:pt>
                <c:pt idx="174">
                  <c:v>44300</c:v>
                </c:pt>
                <c:pt idx="175">
                  <c:v>44293</c:v>
                </c:pt>
                <c:pt idx="176">
                  <c:v>44286</c:v>
                </c:pt>
                <c:pt idx="177">
                  <c:v>44279</c:v>
                </c:pt>
                <c:pt idx="178">
                  <c:v>44272</c:v>
                </c:pt>
                <c:pt idx="179">
                  <c:v>44265</c:v>
                </c:pt>
                <c:pt idx="180">
                  <c:v>44258</c:v>
                </c:pt>
                <c:pt idx="181">
                  <c:v>44251</c:v>
                </c:pt>
                <c:pt idx="182">
                  <c:v>44244</c:v>
                </c:pt>
                <c:pt idx="183">
                  <c:v>44237</c:v>
                </c:pt>
                <c:pt idx="184">
                  <c:v>44230</c:v>
                </c:pt>
                <c:pt idx="185">
                  <c:v>44223</c:v>
                </c:pt>
                <c:pt idx="186">
                  <c:v>44216</c:v>
                </c:pt>
                <c:pt idx="187">
                  <c:v>44209</c:v>
                </c:pt>
                <c:pt idx="188">
                  <c:v>44202</c:v>
                </c:pt>
                <c:pt idx="189">
                  <c:v>44195</c:v>
                </c:pt>
                <c:pt idx="190">
                  <c:v>44188</c:v>
                </c:pt>
                <c:pt idx="191">
                  <c:v>44181</c:v>
                </c:pt>
                <c:pt idx="192">
                  <c:v>44174</c:v>
                </c:pt>
                <c:pt idx="193">
                  <c:v>44167</c:v>
                </c:pt>
                <c:pt idx="194">
                  <c:v>44160</c:v>
                </c:pt>
                <c:pt idx="195">
                  <c:v>44153</c:v>
                </c:pt>
                <c:pt idx="196">
                  <c:v>44146</c:v>
                </c:pt>
                <c:pt idx="197">
                  <c:v>44139</c:v>
                </c:pt>
                <c:pt idx="198">
                  <c:v>44132</c:v>
                </c:pt>
                <c:pt idx="199">
                  <c:v>44125</c:v>
                </c:pt>
                <c:pt idx="200">
                  <c:v>44118</c:v>
                </c:pt>
                <c:pt idx="201">
                  <c:v>44111</c:v>
                </c:pt>
                <c:pt idx="202">
                  <c:v>44104</c:v>
                </c:pt>
                <c:pt idx="203">
                  <c:v>44097</c:v>
                </c:pt>
                <c:pt idx="204">
                  <c:v>44090</c:v>
                </c:pt>
                <c:pt idx="205">
                  <c:v>44083</c:v>
                </c:pt>
                <c:pt idx="206">
                  <c:v>44076</c:v>
                </c:pt>
                <c:pt idx="207">
                  <c:v>44069</c:v>
                </c:pt>
                <c:pt idx="208">
                  <c:v>44062</c:v>
                </c:pt>
                <c:pt idx="209">
                  <c:v>44055</c:v>
                </c:pt>
                <c:pt idx="210">
                  <c:v>44048</c:v>
                </c:pt>
                <c:pt idx="211">
                  <c:v>44041</c:v>
                </c:pt>
                <c:pt idx="212">
                  <c:v>44034</c:v>
                </c:pt>
                <c:pt idx="213">
                  <c:v>44027</c:v>
                </c:pt>
                <c:pt idx="214">
                  <c:v>44020</c:v>
                </c:pt>
                <c:pt idx="215">
                  <c:v>44013</c:v>
                </c:pt>
                <c:pt idx="216">
                  <c:v>44006</c:v>
                </c:pt>
                <c:pt idx="217">
                  <c:v>43999</c:v>
                </c:pt>
                <c:pt idx="218">
                  <c:v>43992</c:v>
                </c:pt>
                <c:pt idx="219">
                  <c:v>43985</c:v>
                </c:pt>
                <c:pt idx="220">
                  <c:v>43978</c:v>
                </c:pt>
                <c:pt idx="221">
                  <c:v>43971</c:v>
                </c:pt>
                <c:pt idx="222">
                  <c:v>43964</c:v>
                </c:pt>
                <c:pt idx="223">
                  <c:v>43957</c:v>
                </c:pt>
                <c:pt idx="224">
                  <c:v>43950</c:v>
                </c:pt>
                <c:pt idx="225">
                  <c:v>43943</c:v>
                </c:pt>
                <c:pt idx="226">
                  <c:v>43936</c:v>
                </c:pt>
                <c:pt idx="227">
                  <c:v>43929</c:v>
                </c:pt>
                <c:pt idx="228">
                  <c:v>43922</c:v>
                </c:pt>
                <c:pt idx="229">
                  <c:v>43915</c:v>
                </c:pt>
                <c:pt idx="230">
                  <c:v>43908</c:v>
                </c:pt>
                <c:pt idx="231">
                  <c:v>43901</c:v>
                </c:pt>
                <c:pt idx="232">
                  <c:v>43894</c:v>
                </c:pt>
                <c:pt idx="233">
                  <c:v>43887</c:v>
                </c:pt>
                <c:pt idx="234">
                  <c:v>43880</c:v>
                </c:pt>
                <c:pt idx="235">
                  <c:v>43873</c:v>
                </c:pt>
                <c:pt idx="236">
                  <c:v>43866</c:v>
                </c:pt>
                <c:pt idx="237">
                  <c:v>43859</c:v>
                </c:pt>
                <c:pt idx="238">
                  <c:v>43852</c:v>
                </c:pt>
                <c:pt idx="239">
                  <c:v>43845</c:v>
                </c:pt>
                <c:pt idx="240">
                  <c:v>43838</c:v>
                </c:pt>
                <c:pt idx="241">
                  <c:v>43832</c:v>
                </c:pt>
                <c:pt idx="242">
                  <c:v>43825</c:v>
                </c:pt>
                <c:pt idx="243">
                  <c:v>43817</c:v>
                </c:pt>
                <c:pt idx="244">
                  <c:v>43810</c:v>
                </c:pt>
                <c:pt idx="245">
                  <c:v>43803</c:v>
                </c:pt>
                <c:pt idx="246">
                  <c:v>43796</c:v>
                </c:pt>
                <c:pt idx="247">
                  <c:v>43789</c:v>
                </c:pt>
                <c:pt idx="248">
                  <c:v>43782</c:v>
                </c:pt>
                <c:pt idx="249">
                  <c:v>43775</c:v>
                </c:pt>
                <c:pt idx="250">
                  <c:v>43768</c:v>
                </c:pt>
                <c:pt idx="251">
                  <c:v>43761</c:v>
                </c:pt>
                <c:pt idx="252">
                  <c:v>43754</c:v>
                </c:pt>
                <c:pt idx="253">
                  <c:v>43747</c:v>
                </c:pt>
                <c:pt idx="254">
                  <c:v>43740</c:v>
                </c:pt>
                <c:pt idx="255">
                  <c:v>43733</c:v>
                </c:pt>
                <c:pt idx="256">
                  <c:v>43726</c:v>
                </c:pt>
                <c:pt idx="257">
                  <c:v>43719</c:v>
                </c:pt>
                <c:pt idx="258">
                  <c:v>43712</c:v>
                </c:pt>
                <c:pt idx="259">
                  <c:v>43705</c:v>
                </c:pt>
                <c:pt idx="260">
                  <c:v>43698</c:v>
                </c:pt>
                <c:pt idx="261">
                  <c:v>43691</c:v>
                </c:pt>
                <c:pt idx="262">
                  <c:v>43684</c:v>
                </c:pt>
                <c:pt idx="263">
                  <c:v>43677</c:v>
                </c:pt>
                <c:pt idx="264">
                  <c:v>43670</c:v>
                </c:pt>
                <c:pt idx="265">
                  <c:v>43663</c:v>
                </c:pt>
                <c:pt idx="266">
                  <c:v>43656</c:v>
                </c:pt>
                <c:pt idx="267">
                  <c:v>43649</c:v>
                </c:pt>
                <c:pt idx="268">
                  <c:v>43642</c:v>
                </c:pt>
                <c:pt idx="269">
                  <c:v>43635</c:v>
                </c:pt>
                <c:pt idx="270">
                  <c:v>43628</c:v>
                </c:pt>
                <c:pt idx="271">
                  <c:v>43621</c:v>
                </c:pt>
                <c:pt idx="272">
                  <c:v>43614</c:v>
                </c:pt>
                <c:pt idx="273">
                  <c:v>43607</c:v>
                </c:pt>
                <c:pt idx="274">
                  <c:v>43600</c:v>
                </c:pt>
                <c:pt idx="275">
                  <c:v>43593</c:v>
                </c:pt>
                <c:pt idx="276">
                  <c:v>43586</c:v>
                </c:pt>
                <c:pt idx="277">
                  <c:v>43579</c:v>
                </c:pt>
                <c:pt idx="278">
                  <c:v>43572</c:v>
                </c:pt>
                <c:pt idx="279">
                  <c:v>43565</c:v>
                </c:pt>
                <c:pt idx="280">
                  <c:v>43558</c:v>
                </c:pt>
                <c:pt idx="281">
                  <c:v>43551</c:v>
                </c:pt>
                <c:pt idx="282">
                  <c:v>43544</c:v>
                </c:pt>
                <c:pt idx="283">
                  <c:v>43537</c:v>
                </c:pt>
                <c:pt idx="284">
                  <c:v>43530</c:v>
                </c:pt>
                <c:pt idx="285">
                  <c:v>43523</c:v>
                </c:pt>
                <c:pt idx="286">
                  <c:v>43516</c:v>
                </c:pt>
                <c:pt idx="287">
                  <c:v>43509</c:v>
                </c:pt>
                <c:pt idx="288">
                  <c:v>43502</c:v>
                </c:pt>
                <c:pt idx="289">
                  <c:v>43495</c:v>
                </c:pt>
                <c:pt idx="290">
                  <c:v>43488</c:v>
                </c:pt>
                <c:pt idx="291">
                  <c:v>43481</c:v>
                </c:pt>
                <c:pt idx="292">
                  <c:v>43474</c:v>
                </c:pt>
                <c:pt idx="293">
                  <c:v>43467</c:v>
                </c:pt>
                <c:pt idx="294">
                  <c:v>43460</c:v>
                </c:pt>
                <c:pt idx="295">
                  <c:v>43453</c:v>
                </c:pt>
                <c:pt idx="296">
                  <c:v>43446</c:v>
                </c:pt>
                <c:pt idx="297">
                  <c:v>43439</c:v>
                </c:pt>
                <c:pt idx="298">
                  <c:v>43432</c:v>
                </c:pt>
                <c:pt idx="299">
                  <c:v>43425</c:v>
                </c:pt>
                <c:pt idx="300">
                  <c:v>43418</c:v>
                </c:pt>
                <c:pt idx="301">
                  <c:v>43411</c:v>
                </c:pt>
                <c:pt idx="302">
                  <c:v>43404</c:v>
                </c:pt>
              </c:numCache>
            </c:numRef>
          </c:xVal>
          <c:yVal>
            <c:numRef>
              <c:f>History!$B$35:$B$338</c:f>
              <c:numCache>
                <c:formatCode>0.00</c:formatCode>
                <c:ptCount val="304"/>
                <c:pt idx="0">
                  <c:v>442.73</c:v>
                </c:pt>
                <c:pt idx="1">
                  <c:v>440.1</c:v>
                </c:pt>
                <c:pt idx="2">
                  <c:v>429.86</c:v>
                </c:pt>
                <c:pt idx="3">
                  <c:v>417.58</c:v>
                </c:pt>
                <c:pt idx="4">
                  <c:v>408.06</c:v>
                </c:pt>
                <c:pt idx="5">
                  <c:v>382.93</c:v>
                </c:pt>
                <c:pt idx="6">
                  <c:v>346.68</c:v>
                </c:pt>
                <c:pt idx="7">
                  <c:v>337.14</c:v>
                </c:pt>
                <c:pt idx="8">
                  <c:v>309.60000000000002</c:v>
                </c:pt>
                <c:pt idx="9">
                  <c:v>287.74</c:v>
                </c:pt>
                <c:pt idx="10">
                  <c:v>260.98</c:v>
                </c:pt>
                <c:pt idx="11">
                  <c:v>238.9</c:v>
                </c:pt>
                <c:pt idx="12">
                  <c:v>225.81</c:v>
                </c:pt>
                <c:pt idx="13">
                  <c:v>197.86</c:v>
                </c:pt>
                <c:pt idx="14">
                  <c:v>197.5</c:v>
                </c:pt>
                <c:pt idx="15">
                  <c:v>197.14</c:v>
                </c:pt>
                <c:pt idx="16">
                  <c:v>196.79</c:v>
                </c:pt>
                <c:pt idx="17">
                  <c:v>194.7</c:v>
                </c:pt>
                <c:pt idx="18">
                  <c:v>190.49</c:v>
                </c:pt>
                <c:pt idx="19">
                  <c:v>215.92</c:v>
                </c:pt>
                <c:pt idx="20">
                  <c:v>215.84</c:v>
                </c:pt>
                <c:pt idx="21">
                  <c:v>216.8</c:v>
                </c:pt>
                <c:pt idx="22">
                  <c:v>216.27</c:v>
                </c:pt>
                <c:pt idx="23">
                  <c:v>210.44</c:v>
                </c:pt>
                <c:pt idx="24">
                  <c:v>210.44</c:v>
                </c:pt>
                <c:pt idx="25">
                  <c:v>210.48</c:v>
                </c:pt>
                <c:pt idx="26">
                  <c:v>210.54</c:v>
                </c:pt>
                <c:pt idx="27">
                  <c:v>210.6</c:v>
                </c:pt>
                <c:pt idx="28">
                  <c:v>207.99</c:v>
                </c:pt>
                <c:pt idx="29">
                  <c:v>202.3</c:v>
                </c:pt>
                <c:pt idx="30">
                  <c:v>202.11</c:v>
                </c:pt>
                <c:pt idx="31">
                  <c:v>203.45</c:v>
                </c:pt>
                <c:pt idx="32">
                  <c:v>194.81</c:v>
                </c:pt>
                <c:pt idx="33">
                  <c:v>194.64</c:v>
                </c:pt>
                <c:pt idx="34">
                  <c:v>194.55</c:v>
                </c:pt>
                <c:pt idx="35">
                  <c:v>194.48</c:v>
                </c:pt>
                <c:pt idx="36">
                  <c:v>194.58</c:v>
                </c:pt>
                <c:pt idx="37">
                  <c:v>194.84</c:v>
                </c:pt>
                <c:pt idx="38">
                  <c:v>195.25</c:v>
                </c:pt>
                <c:pt idx="39">
                  <c:v>195.48</c:v>
                </c:pt>
                <c:pt idx="40">
                  <c:v>195.94</c:v>
                </c:pt>
                <c:pt idx="41">
                  <c:v>196.23</c:v>
                </c:pt>
                <c:pt idx="42">
                  <c:v>194.62</c:v>
                </c:pt>
                <c:pt idx="43">
                  <c:v>194.71</c:v>
                </c:pt>
                <c:pt idx="44">
                  <c:v>192.89</c:v>
                </c:pt>
                <c:pt idx="45">
                  <c:v>195.11</c:v>
                </c:pt>
                <c:pt idx="46">
                  <c:v>196.44</c:v>
                </c:pt>
                <c:pt idx="47">
                  <c:v>192.97</c:v>
                </c:pt>
                <c:pt idx="48">
                  <c:v>188.25</c:v>
                </c:pt>
                <c:pt idx="49">
                  <c:v>181.45</c:v>
                </c:pt>
                <c:pt idx="50">
                  <c:v>171.14</c:v>
                </c:pt>
                <c:pt idx="51">
                  <c:v>168.23</c:v>
                </c:pt>
                <c:pt idx="52">
                  <c:v>161.46</c:v>
                </c:pt>
                <c:pt idx="53">
                  <c:v>160.84</c:v>
                </c:pt>
                <c:pt idx="54">
                  <c:v>157.63999999999999</c:v>
                </c:pt>
                <c:pt idx="55">
                  <c:v>156.11000000000001</c:v>
                </c:pt>
                <c:pt idx="56">
                  <c:v>158.68</c:v>
                </c:pt>
                <c:pt idx="57">
                  <c:v>160.72</c:v>
                </c:pt>
                <c:pt idx="58">
                  <c:v>176.67</c:v>
                </c:pt>
                <c:pt idx="59">
                  <c:v>188.97</c:v>
                </c:pt>
                <c:pt idx="60">
                  <c:v>211.34</c:v>
                </c:pt>
                <c:pt idx="61">
                  <c:v>312.99</c:v>
                </c:pt>
                <c:pt idx="62">
                  <c:v>456.8</c:v>
                </c:pt>
                <c:pt idx="63">
                  <c:v>463.66</c:v>
                </c:pt>
                <c:pt idx="64">
                  <c:v>487.31</c:v>
                </c:pt>
                <c:pt idx="65">
                  <c:v>555.79999999999995</c:v>
                </c:pt>
                <c:pt idx="66">
                  <c:v>653.14</c:v>
                </c:pt>
                <c:pt idx="67">
                  <c:v>786.95</c:v>
                </c:pt>
                <c:pt idx="68">
                  <c:v>804.67</c:v>
                </c:pt>
                <c:pt idx="69">
                  <c:v>839.01</c:v>
                </c:pt>
                <c:pt idx="70">
                  <c:v>905.5</c:v>
                </c:pt>
                <c:pt idx="71">
                  <c:v>948.9</c:v>
                </c:pt>
                <c:pt idx="72">
                  <c:v>1021.9</c:v>
                </c:pt>
                <c:pt idx="73">
                  <c:v>976.94</c:v>
                </c:pt>
                <c:pt idx="74">
                  <c:v>986.81</c:v>
                </c:pt>
                <c:pt idx="75">
                  <c:v>996.52</c:v>
                </c:pt>
                <c:pt idx="76">
                  <c:v>1006.03</c:v>
                </c:pt>
                <c:pt idx="77">
                  <c:v>1015.47</c:v>
                </c:pt>
                <c:pt idx="78">
                  <c:v>1024.58</c:v>
                </c:pt>
                <c:pt idx="79">
                  <c:v>1029.8599999999999</c:v>
                </c:pt>
                <c:pt idx="80">
                  <c:v>1029</c:v>
                </c:pt>
                <c:pt idx="81">
                  <c:v>1026.3800000000001</c:v>
                </c:pt>
                <c:pt idx="82">
                  <c:v>1020.01</c:v>
                </c:pt>
                <c:pt idx="83">
                  <c:v>1016.23</c:v>
                </c:pt>
                <c:pt idx="84">
                  <c:v>1128.73</c:v>
                </c:pt>
                <c:pt idx="85">
                  <c:v>1031.68</c:v>
                </c:pt>
                <c:pt idx="86">
                  <c:v>989.62</c:v>
                </c:pt>
                <c:pt idx="87">
                  <c:v>988.62</c:v>
                </c:pt>
                <c:pt idx="88">
                  <c:v>987.67</c:v>
                </c:pt>
                <c:pt idx="89">
                  <c:v>985.96</c:v>
                </c:pt>
                <c:pt idx="90">
                  <c:v>984.54</c:v>
                </c:pt>
                <c:pt idx="91">
                  <c:v>978.54</c:v>
                </c:pt>
                <c:pt idx="92">
                  <c:v>971.36</c:v>
                </c:pt>
                <c:pt idx="93">
                  <c:v>991.73</c:v>
                </c:pt>
                <c:pt idx="94">
                  <c:v>1003.22</c:v>
                </c:pt>
                <c:pt idx="95">
                  <c:v>1028.8599999999999</c:v>
                </c:pt>
                <c:pt idx="96">
                  <c:v>1049.77</c:v>
                </c:pt>
                <c:pt idx="97">
                  <c:v>1214.51</c:v>
                </c:pt>
                <c:pt idx="98">
                  <c:v>1242.79</c:v>
                </c:pt>
                <c:pt idx="99">
                  <c:v>1252.54</c:v>
                </c:pt>
                <c:pt idx="100">
                  <c:v>1282.07</c:v>
                </c:pt>
                <c:pt idx="101">
                  <c:v>1273.73</c:v>
                </c:pt>
                <c:pt idx="102">
                  <c:v>1242.74</c:v>
                </c:pt>
                <c:pt idx="103">
                  <c:v>1233.04</c:v>
                </c:pt>
                <c:pt idx="104">
                  <c:v>1214.06</c:v>
                </c:pt>
                <c:pt idx="105">
                  <c:v>1201.92</c:v>
                </c:pt>
                <c:pt idx="106">
                  <c:v>1171.5999999999999</c:v>
                </c:pt>
                <c:pt idx="107">
                  <c:v>1144.1400000000001</c:v>
                </c:pt>
                <c:pt idx="108">
                  <c:v>1140.99</c:v>
                </c:pt>
                <c:pt idx="109">
                  <c:v>1090.67</c:v>
                </c:pt>
                <c:pt idx="110">
                  <c:v>1028.19</c:v>
                </c:pt>
                <c:pt idx="111">
                  <c:v>998.95</c:v>
                </c:pt>
                <c:pt idx="112">
                  <c:v>987.81</c:v>
                </c:pt>
                <c:pt idx="113">
                  <c:v>960.93</c:v>
                </c:pt>
                <c:pt idx="114">
                  <c:v>942.74</c:v>
                </c:pt>
                <c:pt idx="115">
                  <c:v>917.08</c:v>
                </c:pt>
                <c:pt idx="116">
                  <c:v>935.45</c:v>
                </c:pt>
                <c:pt idx="117">
                  <c:v>935.38</c:v>
                </c:pt>
                <c:pt idx="118">
                  <c:v>934.9</c:v>
                </c:pt>
                <c:pt idx="119">
                  <c:v>935.58</c:v>
                </c:pt>
                <c:pt idx="120">
                  <c:v>938.59</c:v>
                </c:pt>
                <c:pt idx="121">
                  <c:v>899.5</c:v>
                </c:pt>
                <c:pt idx="122">
                  <c:v>792.61</c:v>
                </c:pt>
                <c:pt idx="123">
                  <c:v>792.42</c:v>
                </c:pt>
                <c:pt idx="124">
                  <c:v>792.99</c:v>
                </c:pt>
                <c:pt idx="125">
                  <c:v>793.2</c:v>
                </c:pt>
                <c:pt idx="126">
                  <c:v>793.06</c:v>
                </c:pt>
                <c:pt idx="127">
                  <c:v>792.77</c:v>
                </c:pt>
                <c:pt idx="128">
                  <c:v>792.56</c:v>
                </c:pt>
                <c:pt idx="129">
                  <c:v>789.69</c:v>
                </c:pt>
                <c:pt idx="130">
                  <c:v>758.55</c:v>
                </c:pt>
                <c:pt idx="131">
                  <c:v>694.08</c:v>
                </c:pt>
                <c:pt idx="132">
                  <c:v>689.61</c:v>
                </c:pt>
                <c:pt idx="133">
                  <c:v>685.97</c:v>
                </c:pt>
                <c:pt idx="134">
                  <c:v>707.87</c:v>
                </c:pt>
                <c:pt idx="135">
                  <c:v>706.39</c:v>
                </c:pt>
                <c:pt idx="136">
                  <c:v>733.9</c:v>
                </c:pt>
                <c:pt idx="137">
                  <c:v>733.83</c:v>
                </c:pt>
                <c:pt idx="138">
                  <c:v>732.45</c:v>
                </c:pt>
                <c:pt idx="139">
                  <c:v>728.44</c:v>
                </c:pt>
                <c:pt idx="140">
                  <c:v>728.27</c:v>
                </c:pt>
                <c:pt idx="141">
                  <c:v>728.3</c:v>
                </c:pt>
                <c:pt idx="142">
                  <c:v>728</c:v>
                </c:pt>
                <c:pt idx="143">
                  <c:v>733.42</c:v>
                </c:pt>
                <c:pt idx="144">
                  <c:v>752.1</c:v>
                </c:pt>
                <c:pt idx="145">
                  <c:v>758.93</c:v>
                </c:pt>
                <c:pt idx="146">
                  <c:v>785.19</c:v>
                </c:pt>
                <c:pt idx="147">
                  <c:v>790.65</c:v>
                </c:pt>
                <c:pt idx="148">
                  <c:v>813.6</c:v>
                </c:pt>
                <c:pt idx="149">
                  <c:v>860.69</c:v>
                </c:pt>
                <c:pt idx="150">
                  <c:v>863.04</c:v>
                </c:pt>
                <c:pt idx="151">
                  <c:v>871.96</c:v>
                </c:pt>
                <c:pt idx="152">
                  <c:v>872.93</c:v>
                </c:pt>
                <c:pt idx="153">
                  <c:v>913.97</c:v>
                </c:pt>
                <c:pt idx="154">
                  <c:v>918.45</c:v>
                </c:pt>
                <c:pt idx="155">
                  <c:v>936.22</c:v>
                </c:pt>
                <c:pt idx="156">
                  <c:v>923.54</c:v>
                </c:pt>
                <c:pt idx="157">
                  <c:v>900.4</c:v>
                </c:pt>
                <c:pt idx="158">
                  <c:v>892.33</c:v>
                </c:pt>
                <c:pt idx="159">
                  <c:v>847.27</c:v>
                </c:pt>
                <c:pt idx="160">
                  <c:v>842.38</c:v>
                </c:pt>
                <c:pt idx="161">
                  <c:v>820.86</c:v>
                </c:pt>
                <c:pt idx="162">
                  <c:v>841.21</c:v>
                </c:pt>
                <c:pt idx="163">
                  <c:v>839</c:v>
                </c:pt>
                <c:pt idx="164">
                  <c:v>857.61</c:v>
                </c:pt>
                <c:pt idx="165">
                  <c:v>858.55</c:v>
                </c:pt>
                <c:pt idx="166">
                  <c:v>859.31</c:v>
                </c:pt>
                <c:pt idx="167">
                  <c:v>856.71</c:v>
                </c:pt>
                <c:pt idx="168">
                  <c:v>867</c:v>
                </c:pt>
                <c:pt idx="169">
                  <c:v>869.36</c:v>
                </c:pt>
                <c:pt idx="170">
                  <c:v>877.36</c:v>
                </c:pt>
                <c:pt idx="171">
                  <c:v>877.05</c:v>
                </c:pt>
                <c:pt idx="172">
                  <c:v>868.7</c:v>
                </c:pt>
                <c:pt idx="173">
                  <c:v>831.97</c:v>
                </c:pt>
                <c:pt idx="174">
                  <c:v>791.97</c:v>
                </c:pt>
                <c:pt idx="175">
                  <c:v>783.94</c:v>
                </c:pt>
                <c:pt idx="176">
                  <c:v>772.1</c:v>
                </c:pt>
                <c:pt idx="177">
                  <c:v>685.89</c:v>
                </c:pt>
                <c:pt idx="178">
                  <c:v>529.58000000000004</c:v>
                </c:pt>
                <c:pt idx="179">
                  <c:v>529.71</c:v>
                </c:pt>
                <c:pt idx="180">
                  <c:v>529.66</c:v>
                </c:pt>
                <c:pt idx="181">
                  <c:v>529.42999999999995</c:v>
                </c:pt>
                <c:pt idx="182">
                  <c:v>529.15</c:v>
                </c:pt>
                <c:pt idx="183">
                  <c:v>528.88</c:v>
                </c:pt>
                <c:pt idx="184">
                  <c:v>524.11</c:v>
                </c:pt>
                <c:pt idx="185">
                  <c:v>507.78</c:v>
                </c:pt>
                <c:pt idx="186">
                  <c:v>506.66</c:v>
                </c:pt>
                <c:pt idx="187">
                  <c:v>502.58</c:v>
                </c:pt>
                <c:pt idx="188">
                  <c:v>499.83</c:v>
                </c:pt>
                <c:pt idx="189">
                  <c:v>492.56</c:v>
                </c:pt>
                <c:pt idx="190">
                  <c:v>504.29</c:v>
                </c:pt>
                <c:pt idx="191">
                  <c:v>489.23</c:v>
                </c:pt>
                <c:pt idx="192">
                  <c:v>489.11</c:v>
                </c:pt>
                <c:pt idx="193">
                  <c:v>486.53</c:v>
                </c:pt>
                <c:pt idx="194">
                  <c:v>481.42</c:v>
                </c:pt>
                <c:pt idx="195">
                  <c:v>481.57</c:v>
                </c:pt>
                <c:pt idx="196">
                  <c:v>480.03</c:v>
                </c:pt>
                <c:pt idx="197">
                  <c:v>476.75</c:v>
                </c:pt>
                <c:pt idx="198">
                  <c:v>482.52</c:v>
                </c:pt>
                <c:pt idx="199">
                  <c:v>487.07</c:v>
                </c:pt>
                <c:pt idx="200">
                  <c:v>488.83</c:v>
                </c:pt>
                <c:pt idx="201">
                  <c:v>495.09</c:v>
                </c:pt>
                <c:pt idx="202">
                  <c:v>499.61</c:v>
                </c:pt>
                <c:pt idx="203">
                  <c:v>510.99</c:v>
                </c:pt>
                <c:pt idx="204">
                  <c:v>526.4</c:v>
                </c:pt>
                <c:pt idx="205">
                  <c:v>528.66</c:v>
                </c:pt>
                <c:pt idx="206">
                  <c:v>532.66</c:v>
                </c:pt>
                <c:pt idx="207">
                  <c:v>530.49</c:v>
                </c:pt>
                <c:pt idx="208">
                  <c:v>528.46</c:v>
                </c:pt>
                <c:pt idx="209">
                  <c:v>539.16999999999996</c:v>
                </c:pt>
                <c:pt idx="210">
                  <c:v>544.73</c:v>
                </c:pt>
                <c:pt idx="211">
                  <c:v>555.1</c:v>
                </c:pt>
                <c:pt idx="212">
                  <c:v>579.34</c:v>
                </c:pt>
                <c:pt idx="213">
                  <c:v>599.89</c:v>
                </c:pt>
                <c:pt idx="214">
                  <c:v>625.44000000000005</c:v>
                </c:pt>
                <c:pt idx="215">
                  <c:v>655.16999999999996</c:v>
                </c:pt>
                <c:pt idx="216">
                  <c:v>676.13</c:v>
                </c:pt>
                <c:pt idx="217">
                  <c:v>703.48</c:v>
                </c:pt>
                <c:pt idx="218">
                  <c:v>703.99</c:v>
                </c:pt>
                <c:pt idx="219">
                  <c:v>697.04</c:v>
                </c:pt>
                <c:pt idx="220">
                  <c:v>675.36</c:v>
                </c:pt>
                <c:pt idx="221">
                  <c:v>674.16</c:v>
                </c:pt>
                <c:pt idx="222">
                  <c:v>666.53</c:v>
                </c:pt>
                <c:pt idx="223">
                  <c:v>581.63</c:v>
                </c:pt>
                <c:pt idx="224">
                  <c:v>394.76</c:v>
                </c:pt>
                <c:pt idx="225">
                  <c:v>394.3</c:v>
                </c:pt>
                <c:pt idx="226">
                  <c:v>393.84</c:v>
                </c:pt>
                <c:pt idx="227">
                  <c:v>393.37</c:v>
                </c:pt>
                <c:pt idx="228">
                  <c:v>368.95</c:v>
                </c:pt>
                <c:pt idx="229">
                  <c:v>299.47000000000003</c:v>
                </c:pt>
                <c:pt idx="230">
                  <c:v>287.33</c:v>
                </c:pt>
                <c:pt idx="231">
                  <c:v>244.75</c:v>
                </c:pt>
                <c:pt idx="232">
                  <c:v>215.69</c:v>
                </c:pt>
                <c:pt idx="233">
                  <c:v>220.41</c:v>
                </c:pt>
                <c:pt idx="234">
                  <c:v>224.8</c:v>
                </c:pt>
                <c:pt idx="235">
                  <c:v>225.08</c:v>
                </c:pt>
                <c:pt idx="236">
                  <c:v>225.29</c:v>
                </c:pt>
                <c:pt idx="237">
                  <c:v>225.28</c:v>
                </c:pt>
                <c:pt idx="238">
                  <c:v>225.42</c:v>
                </c:pt>
                <c:pt idx="239">
                  <c:v>225.56</c:v>
                </c:pt>
                <c:pt idx="240">
                  <c:v>229.52</c:v>
                </c:pt>
                <c:pt idx="241">
                  <c:v>238.06</c:v>
                </c:pt>
                <c:pt idx="242">
                  <c:v>248.79</c:v>
                </c:pt>
                <c:pt idx="243">
                  <c:v>249.72</c:v>
                </c:pt>
                <c:pt idx="244">
                  <c:v>253.15</c:v>
                </c:pt>
                <c:pt idx="245">
                  <c:v>255.43</c:v>
                </c:pt>
                <c:pt idx="246">
                  <c:v>254.16</c:v>
                </c:pt>
                <c:pt idx="247">
                  <c:v>250.85</c:v>
                </c:pt>
                <c:pt idx="248">
                  <c:v>247.67</c:v>
                </c:pt>
                <c:pt idx="249">
                  <c:v>244.44</c:v>
                </c:pt>
                <c:pt idx="250">
                  <c:v>241.2</c:v>
                </c:pt>
                <c:pt idx="251">
                  <c:v>237.98</c:v>
                </c:pt>
                <c:pt idx="252">
                  <c:v>234.5</c:v>
                </c:pt>
                <c:pt idx="253">
                  <c:v>231.4</c:v>
                </c:pt>
                <c:pt idx="254">
                  <c:v>230.99</c:v>
                </c:pt>
                <c:pt idx="255">
                  <c:v>214.64</c:v>
                </c:pt>
                <c:pt idx="256">
                  <c:v>211.14</c:v>
                </c:pt>
                <c:pt idx="257">
                  <c:v>211.37</c:v>
                </c:pt>
                <c:pt idx="258">
                  <c:v>215.83</c:v>
                </c:pt>
                <c:pt idx="259">
                  <c:v>224.04</c:v>
                </c:pt>
                <c:pt idx="260">
                  <c:v>230.4</c:v>
                </c:pt>
                <c:pt idx="261">
                  <c:v>233.66</c:v>
                </c:pt>
                <c:pt idx="262">
                  <c:v>235.25</c:v>
                </c:pt>
                <c:pt idx="263">
                  <c:v>238.42</c:v>
                </c:pt>
                <c:pt idx="264">
                  <c:v>242.1</c:v>
                </c:pt>
                <c:pt idx="265">
                  <c:v>244.08</c:v>
                </c:pt>
                <c:pt idx="266">
                  <c:v>248.15</c:v>
                </c:pt>
                <c:pt idx="267">
                  <c:v>254.34</c:v>
                </c:pt>
                <c:pt idx="268">
                  <c:v>238.58</c:v>
                </c:pt>
                <c:pt idx="269">
                  <c:v>239.92</c:v>
                </c:pt>
                <c:pt idx="270">
                  <c:v>240.86</c:v>
                </c:pt>
                <c:pt idx="271">
                  <c:v>236.54</c:v>
                </c:pt>
                <c:pt idx="272">
                  <c:v>232.06</c:v>
                </c:pt>
                <c:pt idx="273">
                  <c:v>234.18</c:v>
                </c:pt>
                <c:pt idx="274">
                  <c:v>238.34</c:v>
                </c:pt>
                <c:pt idx="275">
                  <c:v>241.83</c:v>
                </c:pt>
                <c:pt idx="276">
                  <c:v>242.55</c:v>
                </c:pt>
                <c:pt idx="277">
                  <c:v>245.94</c:v>
                </c:pt>
                <c:pt idx="278">
                  <c:v>257.33</c:v>
                </c:pt>
                <c:pt idx="279">
                  <c:v>263.89</c:v>
                </c:pt>
                <c:pt idx="280">
                  <c:v>263.99</c:v>
                </c:pt>
                <c:pt idx="281">
                  <c:v>262.91000000000003</c:v>
                </c:pt>
                <c:pt idx="282">
                  <c:v>263.14999999999998</c:v>
                </c:pt>
                <c:pt idx="283">
                  <c:v>263.17</c:v>
                </c:pt>
                <c:pt idx="284">
                  <c:v>259.08</c:v>
                </c:pt>
                <c:pt idx="285">
                  <c:v>249.43</c:v>
                </c:pt>
                <c:pt idx="286">
                  <c:v>244.15</c:v>
                </c:pt>
                <c:pt idx="287">
                  <c:v>244.54</c:v>
                </c:pt>
                <c:pt idx="288">
                  <c:v>244.39</c:v>
                </c:pt>
                <c:pt idx="289">
                  <c:v>243.98</c:v>
                </c:pt>
                <c:pt idx="290">
                  <c:v>241.97</c:v>
                </c:pt>
                <c:pt idx="291">
                  <c:v>237.56</c:v>
                </c:pt>
                <c:pt idx="292">
                  <c:v>234.87</c:v>
                </c:pt>
                <c:pt idx="293">
                  <c:v>234.55</c:v>
                </c:pt>
                <c:pt idx="294">
                  <c:v>249.27</c:v>
                </c:pt>
                <c:pt idx="295">
                  <c:v>292.58999999999997</c:v>
                </c:pt>
                <c:pt idx="296">
                  <c:v>318.33</c:v>
                </c:pt>
                <c:pt idx="297">
                  <c:v>318.23</c:v>
                </c:pt>
                <c:pt idx="298">
                  <c:v>318.12</c:v>
                </c:pt>
                <c:pt idx="299">
                  <c:v>318</c:v>
                </c:pt>
                <c:pt idx="300">
                  <c:v>317.89</c:v>
                </c:pt>
                <c:pt idx="301">
                  <c:v>333.21</c:v>
                </c:pt>
                <c:pt idx="302">
                  <c:v>371.11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5-493B-9A9C-0704C8DD5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14592"/>
        <c:axId val="176608832"/>
      </c:scatterChart>
      <c:valAx>
        <c:axId val="1766145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8832"/>
        <c:crosses val="autoZero"/>
        <c:crossBetween val="midCat"/>
        <c:majorUnit val="400"/>
      </c:valAx>
      <c:valAx>
        <c:axId val="1766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1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en-US"/>
              <a:t>NQH2O Index Values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3859915000164731E-2"/>
          <c:y val="8.8613850453159379E-2"/>
          <c:w val="0.93079838346566512"/>
          <c:h val="0.780684962923323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History!$A$35:$A$337</c:f>
              <c:numCache>
                <c:formatCode>m/d/yyyy</c:formatCode>
                <c:ptCount val="303"/>
                <c:pt idx="0">
                  <c:v>45518</c:v>
                </c:pt>
                <c:pt idx="1">
                  <c:v>45511</c:v>
                </c:pt>
                <c:pt idx="2">
                  <c:v>45504</c:v>
                </c:pt>
                <c:pt idx="3">
                  <c:v>45497</c:v>
                </c:pt>
                <c:pt idx="4">
                  <c:v>45490</c:v>
                </c:pt>
                <c:pt idx="5">
                  <c:v>45483</c:v>
                </c:pt>
                <c:pt idx="6">
                  <c:v>45476</c:v>
                </c:pt>
                <c:pt idx="7">
                  <c:v>45469</c:v>
                </c:pt>
                <c:pt idx="8">
                  <c:v>45463</c:v>
                </c:pt>
                <c:pt idx="9">
                  <c:v>45455</c:v>
                </c:pt>
                <c:pt idx="10">
                  <c:v>45448</c:v>
                </c:pt>
                <c:pt idx="11">
                  <c:v>45441</c:v>
                </c:pt>
                <c:pt idx="12">
                  <c:v>45434</c:v>
                </c:pt>
                <c:pt idx="13">
                  <c:v>45427</c:v>
                </c:pt>
                <c:pt idx="14">
                  <c:v>45420</c:v>
                </c:pt>
                <c:pt idx="15">
                  <c:v>45413</c:v>
                </c:pt>
                <c:pt idx="16">
                  <c:v>45406</c:v>
                </c:pt>
                <c:pt idx="17">
                  <c:v>45399</c:v>
                </c:pt>
                <c:pt idx="18">
                  <c:v>45392</c:v>
                </c:pt>
                <c:pt idx="19">
                  <c:v>45385</c:v>
                </c:pt>
                <c:pt idx="20">
                  <c:v>45378</c:v>
                </c:pt>
                <c:pt idx="21">
                  <c:v>45371</c:v>
                </c:pt>
                <c:pt idx="22">
                  <c:v>45364</c:v>
                </c:pt>
                <c:pt idx="23">
                  <c:v>45357</c:v>
                </c:pt>
                <c:pt idx="24">
                  <c:v>45350</c:v>
                </c:pt>
                <c:pt idx="25">
                  <c:v>45343</c:v>
                </c:pt>
                <c:pt idx="26">
                  <c:v>45336</c:v>
                </c:pt>
                <c:pt idx="27">
                  <c:v>45329</c:v>
                </c:pt>
                <c:pt idx="28">
                  <c:v>45322</c:v>
                </c:pt>
                <c:pt idx="29">
                  <c:v>45315</c:v>
                </c:pt>
                <c:pt idx="30">
                  <c:v>45308</c:v>
                </c:pt>
                <c:pt idx="31">
                  <c:v>45301</c:v>
                </c:pt>
                <c:pt idx="32">
                  <c:v>45294</c:v>
                </c:pt>
                <c:pt idx="33">
                  <c:v>45287</c:v>
                </c:pt>
                <c:pt idx="34">
                  <c:v>45280</c:v>
                </c:pt>
                <c:pt idx="35">
                  <c:v>45273</c:v>
                </c:pt>
                <c:pt idx="36">
                  <c:v>45266</c:v>
                </c:pt>
                <c:pt idx="37">
                  <c:v>45259</c:v>
                </c:pt>
                <c:pt idx="38">
                  <c:v>45252</c:v>
                </c:pt>
                <c:pt idx="39">
                  <c:v>45245</c:v>
                </c:pt>
                <c:pt idx="40">
                  <c:v>45238</c:v>
                </c:pt>
                <c:pt idx="41">
                  <c:v>45231</c:v>
                </c:pt>
                <c:pt idx="42">
                  <c:v>45224</c:v>
                </c:pt>
                <c:pt idx="43">
                  <c:v>45217</c:v>
                </c:pt>
                <c:pt idx="44">
                  <c:v>45210</c:v>
                </c:pt>
                <c:pt idx="45">
                  <c:v>45203</c:v>
                </c:pt>
                <c:pt idx="46">
                  <c:v>45196</c:v>
                </c:pt>
                <c:pt idx="47">
                  <c:v>45189</c:v>
                </c:pt>
                <c:pt idx="48">
                  <c:v>45182</c:v>
                </c:pt>
                <c:pt idx="49">
                  <c:v>45175</c:v>
                </c:pt>
                <c:pt idx="50">
                  <c:v>45168</c:v>
                </c:pt>
                <c:pt idx="51">
                  <c:v>45161</c:v>
                </c:pt>
                <c:pt idx="52">
                  <c:v>45154</c:v>
                </c:pt>
                <c:pt idx="53">
                  <c:v>45147</c:v>
                </c:pt>
                <c:pt idx="54">
                  <c:v>45140</c:v>
                </c:pt>
                <c:pt idx="55">
                  <c:v>45133</c:v>
                </c:pt>
                <c:pt idx="56">
                  <c:v>45126</c:v>
                </c:pt>
                <c:pt idx="57">
                  <c:v>45119</c:v>
                </c:pt>
                <c:pt idx="58">
                  <c:v>45112</c:v>
                </c:pt>
                <c:pt idx="59">
                  <c:v>45105</c:v>
                </c:pt>
                <c:pt idx="60">
                  <c:v>45098</c:v>
                </c:pt>
                <c:pt idx="61">
                  <c:v>45091</c:v>
                </c:pt>
                <c:pt idx="62">
                  <c:v>45084</c:v>
                </c:pt>
                <c:pt idx="63">
                  <c:v>45077</c:v>
                </c:pt>
                <c:pt idx="64">
                  <c:v>45070</c:v>
                </c:pt>
                <c:pt idx="65">
                  <c:v>45063</c:v>
                </c:pt>
                <c:pt idx="66">
                  <c:v>45056</c:v>
                </c:pt>
                <c:pt idx="67">
                  <c:v>45049</c:v>
                </c:pt>
                <c:pt idx="68">
                  <c:v>45042</c:v>
                </c:pt>
                <c:pt idx="69">
                  <c:v>45035</c:v>
                </c:pt>
                <c:pt idx="70">
                  <c:v>45028</c:v>
                </c:pt>
                <c:pt idx="71">
                  <c:v>45021</c:v>
                </c:pt>
                <c:pt idx="72">
                  <c:v>45014</c:v>
                </c:pt>
                <c:pt idx="73">
                  <c:v>45007</c:v>
                </c:pt>
                <c:pt idx="74">
                  <c:v>45000</c:v>
                </c:pt>
                <c:pt idx="75">
                  <c:v>44993</c:v>
                </c:pt>
                <c:pt idx="76">
                  <c:v>44986</c:v>
                </c:pt>
                <c:pt idx="77">
                  <c:v>44979</c:v>
                </c:pt>
                <c:pt idx="78">
                  <c:v>44972</c:v>
                </c:pt>
                <c:pt idx="79">
                  <c:v>44965</c:v>
                </c:pt>
                <c:pt idx="80">
                  <c:v>44958</c:v>
                </c:pt>
                <c:pt idx="81">
                  <c:v>44951</c:v>
                </c:pt>
                <c:pt idx="82">
                  <c:v>44944</c:v>
                </c:pt>
                <c:pt idx="83">
                  <c:v>44937</c:v>
                </c:pt>
                <c:pt idx="84">
                  <c:v>44930</c:v>
                </c:pt>
                <c:pt idx="85">
                  <c:v>44923</c:v>
                </c:pt>
                <c:pt idx="86">
                  <c:v>44916</c:v>
                </c:pt>
                <c:pt idx="87">
                  <c:v>44909</c:v>
                </c:pt>
                <c:pt idx="88">
                  <c:v>44902</c:v>
                </c:pt>
                <c:pt idx="89">
                  <c:v>44895</c:v>
                </c:pt>
                <c:pt idx="90">
                  <c:v>44888</c:v>
                </c:pt>
                <c:pt idx="91">
                  <c:v>44881</c:v>
                </c:pt>
                <c:pt idx="92">
                  <c:v>44874</c:v>
                </c:pt>
                <c:pt idx="93">
                  <c:v>44867</c:v>
                </c:pt>
                <c:pt idx="94">
                  <c:v>44860</c:v>
                </c:pt>
                <c:pt idx="95">
                  <c:v>44853</c:v>
                </c:pt>
                <c:pt idx="96">
                  <c:v>44846</c:v>
                </c:pt>
                <c:pt idx="97">
                  <c:v>44839</c:v>
                </c:pt>
                <c:pt idx="98">
                  <c:v>44832</c:v>
                </c:pt>
                <c:pt idx="99">
                  <c:v>44825</c:v>
                </c:pt>
                <c:pt idx="100">
                  <c:v>44818</c:v>
                </c:pt>
                <c:pt idx="101">
                  <c:v>44811</c:v>
                </c:pt>
                <c:pt idx="102">
                  <c:v>44804</c:v>
                </c:pt>
                <c:pt idx="103">
                  <c:v>44797</c:v>
                </c:pt>
                <c:pt idx="104">
                  <c:v>44790</c:v>
                </c:pt>
                <c:pt idx="105">
                  <c:v>44783</c:v>
                </c:pt>
                <c:pt idx="106">
                  <c:v>44776</c:v>
                </c:pt>
                <c:pt idx="107">
                  <c:v>44769</c:v>
                </c:pt>
                <c:pt idx="108">
                  <c:v>44762</c:v>
                </c:pt>
                <c:pt idx="109">
                  <c:v>44755</c:v>
                </c:pt>
                <c:pt idx="110">
                  <c:v>44748</c:v>
                </c:pt>
                <c:pt idx="111">
                  <c:v>44741</c:v>
                </c:pt>
                <c:pt idx="112">
                  <c:v>44734</c:v>
                </c:pt>
                <c:pt idx="113">
                  <c:v>44727</c:v>
                </c:pt>
                <c:pt idx="114">
                  <c:v>44720</c:v>
                </c:pt>
                <c:pt idx="115">
                  <c:v>44713</c:v>
                </c:pt>
                <c:pt idx="116">
                  <c:v>44706</c:v>
                </c:pt>
                <c:pt idx="117">
                  <c:v>44699</c:v>
                </c:pt>
                <c:pt idx="118">
                  <c:v>44692</c:v>
                </c:pt>
                <c:pt idx="119">
                  <c:v>44685</c:v>
                </c:pt>
                <c:pt idx="120">
                  <c:v>44678</c:v>
                </c:pt>
                <c:pt idx="121">
                  <c:v>44671</c:v>
                </c:pt>
                <c:pt idx="122">
                  <c:v>44664</c:v>
                </c:pt>
                <c:pt idx="123">
                  <c:v>44657</c:v>
                </c:pt>
                <c:pt idx="124">
                  <c:v>44650</c:v>
                </c:pt>
                <c:pt idx="125">
                  <c:v>44643</c:v>
                </c:pt>
                <c:pt idx="126">
                  <c:v>44636</c:v>
                </c:pt>
                <c:pt idx="127">
                  <c:v>44629</c:v>
                </c:pt>
                <c:pt idx="128">
                  <c:v>44622</c:v>
                </c:pt>
                <c:pt idx="129">
                  <c:v>44615</c:v>
                </c:pt>
                <c:pt idx="130">
                  <c:v>44608</c:v>
                </c:pt>
                <c:pt idx="131">
                  <c:v>44601</c:v>
                </c:pt>
                <c:pt idx="132">
                  <c:v>44594</c:v>
                </c:pt>
                <c:pt idx="133">
                  <c:v>44587</c:v>
                </c:pt>
                <c:pt idx="134">
                  <c:v>44580</c:v>
                </c:pt>
                <c:pt idx="135">
                  <c:v>44573</c:v>
                </c:pt>
                <c:pt idx="136">
                  <c:v>44566</c:v>
                </c:pt>
                <c:pt idx="137">
                  <c:v>44559</c:v>
                </c:pt>
                <c:pt idx="138">
                  <c:v>44552</c:v>
                </c:pt>
                <c:pt idx="139">
                  <c:v>44545</c:v>
                </c:pt>
                <c:pt idx="140">
                  <c:v>44538</c:v>
                </c:pt>
                <c:pt idx="141">
                  <c:v>44531</c:v>
                </c:pt>
                <c:pt idx="142">
                  <c:v>44524</c:v>
                </c:pt>
                <c:pt idx="143">
                  <c:v>44517</c:v>
                </c:pt>
                <c:pt idx="144">
                  <c:v>44510</c:v>
                </c:pt>
                <c:pt idx="145">
                  <c:v>44503</c:v>
                </c:pt>
                <c:pt idx="146">
                  <c:v>44496</c:v>
                </c:pt>
                <c:pt idx="147">
                  <c:v>44489</c:v>
                </c:pt>
                <c:pt idx="148">
                  <c:v>44482</c:v>
                </c:pt>
                <c:pt idx="149">
                  <c:v>44475</c:v>
                </c:pt>
                <c:pt idx="150">
                  <c:v>44468</c:v>
                </c:pt>
                <c:pt idx="151">
                  <c:v>44461</c:v>
                </c:pt>
                <c:pt idx="152">
                  <c:v>44454</c:v>
                </c:pt>
                <c:pt idx="153">
                  <c:v>44447</c:v>
                </c:pt>
                <c:pt idx="154">
                  <c:v>44440</c:v>
                </c:pt>
                <c:pt idx="155">
                  <c:v>44433</c:v>
                </c:pt>
                <c:pt idx="156">
                  <c:v>44426</c:v>
                </c:pt>
                <c:pt idx="157">
                  <c:v>44419</c:v>
                </c:pt>
                <c:pt idx="158">
                  <c:v>44412</c:v>
                </c:pt>
                <c:pt idx="159">
                  <c:v>44405</c:v>
                </c:pt>
                <c:pt idx="160">
                  <c:v>44398</c:v>
                </c:pt>
                <c:pt idx="161">
                  <c:v>44391</c:v>
                </c:pt>
                <c:pt idx="162">
                  <c:v>44384</c:v>
                </c:pt>
                <c:pt idx="163">
                  <c:v>44377</c:v>
                </c:pt>
                <c:pt idx="164">
                  <c:v>44370</c:v>
                </c:pt>
                <c:pt idx="165">
                  <c:v>44363</c:v>
                </c:pt>
                <c:pt idx="166">
                  <c:v>44356</c:v>
                </c:pt>
                <c:pt idx="167">
                  <c:v>44349</c:v>
                </c:pt>
                <c:pt idx="168">
                  <c:v>44342</c:v>
                </c:pt>
                <c:pt idx="169">
                  <c:v>44335</c:v>
                </c:pt>
                <c:pt idx="170">
                  <c:v>44328</c:v>
                </c:pt>
                <c:pt idx="171">
                  <c:v>44321</c:v>
                </c:pt>
                <c:pt idx="172">
                  <c:v>44314</c:v>
                </c:pt>
                <c:pt idx="173">
                  <c:v>44307</c:v>
                </c:pt>
                <c:pt idx="174">
                  <c:v>44300</c:v>
                </c:pt>
                <c:pt idx="175">
                  <c:v>44293</c:v>
                </c:pt>
                <c:pt idx="176">
                  <c:v>44286</c:v>
                </c:pt>
                <c:pt idx="177">
                  <c:v>44279</c:v>
                </c:pt>
                <c:pt idx="178">
                  <c:v>44272</c:v>
                </c:pt>
                <c:pt idx="179">
                  <c:v>44265</c:v>
                </c:pt>
                <c:pt idx="180">
                  <c:v>44258</c:v>
                </c:pt>
                <c:pt idx="181">
                  <c:v>44251</c:v>
                </c:pt>
                <c:pt idx="182">
                  <c:v>44244</c:v>
                </c:pt>
                <c:pt idx="183">
                  <c:v>44237</c:v>
                </c:pt>
                <c:pt idx="184">
                  <c:v>44230</c:v>
                </c:pt>
                <c:pt idx="185">
                  <c:v>44223</c:v>
                </c:pt>
                <c:pt idx="186">
                  <c:v>44216</c:v>
                </c:pt>
                <c:pt idx="187">
                  <c:v>44209</c:v>
                </c:pt>
                <c:pt idx="188">
                  <c:v>44202</c:v>
                </c:pt>
                <c:pt idx="189">
                  <c:v>44195</c:v>
                </c:pt>
                <c:pt idx="190">
                  <c:v>44188</c:v>
                </c:pt>
                <c:pt idx="191">
                  <c:v>44181</c:v>
                </c:pt>
                <c:pt idx="192">
                  <c:v>44174</c:v>
                </c:pt>
                <c:pt idx="193">
                  <c:v>44167</c:v>
                </c:pt>
                <c:pt idx="194">
                  <c:v>44160</c:v>
                </c:pt>
                <c:pt idx="195">
                  <c:v>44153</c:v>
                </c:pt>
                <c:pt idx="196">
                  <c:v>44146</c:v>
                </c:pt>
                <c:pt idx="197">
                  <c:v>44139</c:v>
                </c:pt>
                <c:pt idx="198">
                  <c:v>44132</c:v>
                </c:pt>
                <c:pt idx="199">
                  <c:v>44125</c:v>
                </c:pt>
                <c:pt idx="200">
                  <c:v>44118</c:v>
                </c:pt>
                <c:pt idx="201">
                  <c:v>44111</c:v>
                </c:pt>
                <c:pt idx="202">
                  <c:v>44104</c:v>
                </c:pt>
                <c:pt idx="203">
                  <c:v>44097</c:v>
                </c:pt>
                <c:pt idx="204">
                  <c:v>44090</c:v>
                </c:pt>
                <c:pt idx="205">
                  <c:v>44083</c:v>
                </c:pt>
                <c:pt idx="206">
                  <c:v>44076</c:v>
                </c:pt>
                <c:pt idx="207">
                  <c:v>44069</c:v>
                </c:pt>
                <c:pt idx="208">
                  <c:v>44062</c:v>
                </c:pt>
                <c:pt idx="209">
                  <c:v>44055</c:v>
                </c:pt>
                <c:pt idx="210">
                  <c:v>44048</c:v>
                </c:pt>
                <c:pt idx="211">
                  <c:v>44041</c:v>
                </c:pt>
                <c:pt idx="212">
                  <c:v>44034</c:v>
                </c:pt>
                <c:pt idx="213">
                  <c:v>44027</c:v>
                </c:pt>
                <c:pt idx="214">
                  <c:v>44020</c:v>
                </c:pt>
                <c:pt idx="215">
                  <c:v>44013</c:v>
                </c:pt>
                <c:pt idx="216">
                  <c:v>44006</c:v>
                </c:pt>
                <c:pt idx="217">
                  <c:v>43999</c:v>
                </c:pt>
                <c:pt idx="218">
                  <c:v>43992</c:v>
                </c:pt>
                <c:pt idx="219">
                  <c:v>43985</c:v>
                </c:pt>
                <c:pt idx="220">
                  <c:v>43978</c:v>
                </c:pt>
                <c:pt idx="221">
                  <c:v>43971</c:v>
                </c:pt>
                <c:pt idx="222">
                  <c:v>43964</c:v>
                </c:pt>
                <c:pt idx="223">
                  <c:v>43957</c:v>
                </c:pt>
                <c:pt idx="224">
                  <c:v>43950</c:v>
                </c:pt>
                <c:pt idx="225">
                  <c:v>43943</c:v>
                </c:pt>
                <c:pt idx="226">
                  <c:v>43936</c:v>
                </c:pt>
                <c:pt idx="227">
                  <c:v>43929</c:v>
                </c:pt>
                <c:pt idx="228">
                  <c:v>43922</c:v>
                </c:pt>
                <c:pt idx="229">
                  <c:v>43915</c:v>
                </c:pt>
                <c:pt idx="230">
                  <c:v>43908</c:v>
                </c:pt>
                <c:pt idx="231">
                  <c:v>43901</c:v>
                </c:pt>
                <c:pt idx="232">
                  <c:v>43894</c:v>
                </c:pt>
                <c:pt idx="233">
                  <c:v>43887</c:v>
                </c:pt>
                <c:pt idx="234">
                  <c:v>43880</c:v>
                </c:pt>
                <c:pt idx="235">
                  <c:v>43873</c:v>
                </c:pt>
                <c:pt idx="236">
                  <c:v>43866</c:v>
                </c:pt>
                <c:pt idx="237">
                  <c:v>43859</c:v>
                </c:pt>
                <c:pt idx="238">
                  <c:v>43852</c:v>
                </c:pt>
                <c:pt idx="239">
                  <c:v>43845</c:v>
                </c:pt>
                <c:pt idx="240">
                  <c:v>43838</c:v>
                </c:pt>
                <c:pt idx="241">
                  <c:v>43832</c:v>
                </c:pt>
                <c:pt idx="242">
                  <c:v>43825</c:v>
                </c:pt>
                <c:pt idx="243">
                  <c:v>43817</c:v>
                </c:pt>
                <c:pt idx="244">
                  <c:v>43810</c:v>
                </c:pt>
                <c:pt idx="245">
                  <c:v>43803</c:v>
                </c:pt>
                <c:pt idx="246">
                  <c:v>43796</c:v>
                </c:pt>
                <c:pt idx="247">
                  <c:v>43789</c:v>
                </c:pt>
                <c:pt idx="248">
                  <c:v>43782</c:v>
                </c:pt>
                <c:pt idx="249">
                  <c:v>43775</c:v>
                </c:pt>
                <c:pt idx="250">
                  <c:v>43768</c:v>
                </c:pt>
                <c:pt idx="251">
                  <c:v>43761</c:v>
                </c:pt>
                <c:pt idx="252">
                  <c:v>43754</c:v>
                </c:pt>
                <c:pt idx="253">
                  <c:v>43747</c:v>
                </c:pt>
                <c:pt idx="254">
                  <c:v>43740</c:v>
                </c:pt>
                <c:pt idx="255">
                  <c:v>43733</c:v>
                </c:pt>
                <c:pt idx="256">
                  <c:v>43726</c:v>
                </c:pt>
                <c:pt idx="257">
                  <c:v>43719</c:v>
                </c:pt>
                <c:pt idx="258">
                  <c:v>43712</c:v>
                </c:pt>
                <c:pt idx="259">
                  <c:v>43705</c:v>
                </c:pt>
                <c:pt idx="260">
                  <c:v>43698</c:v>
                </c:pt>
                <c:pt idx="261">
                  <c:v>43691</c:v>
                </c:pt>
                <c:pt idx="262">
                  <c:v>43684</c:v>
                </c:pt>
                <c:pt idx="263">
                  <c:v>43677</c:v>
                </c:pt>
                <c:pt idx="264">
                  <c:v>43670</c:v>
                </c:pt>
                <c:pt idx="265">
                  <c:v>43663</c:v>
                </c:pt>
                <c:pt idx="266">
                  <c:v>43656</c:v>
                </c:pt>
                <c:pt idx="267">
                  <c:v>43649</c:v>
                </c:pt>
                <c:pt idx="268">
                  <c:v>43642</c:v>
                </c:pt>
                <c:pt idx="269">
                  <c:v>43635</c:v>
                </c:pt>
                <c:pt idx="270">
                  <c:v>43628</c:v>
                </c:pt>
                <c:pt idx="271">
                  <c:v>43621</c:v>
                </c:pt>
                <c:pt idx="272">
                  <c:v>43614</c:v>
                </c:pt>
                <c:pt idx="273">
                  <c:v>43607</c:v>
                </c:pt>
                <c:pt idx="274">
                  <c:v>43600</c:v>
                </c:pt>
                <c:pt idx="275">
                  <c:v>43593</c:v>
                </c:pt>
                <c:pt idx="276">
                  <c:v>43586</c:v>
                </c:pt>
                <c:pt idx="277">
                  <c:v>43579</c:v>
                </c:pt>
                <c:pt idx="278">
                  <c:v>43572</c:v>
                </c:pt>
                <c:pt idx="279">
                  <c:v>43565</c:v>
                </c:pt>
                <c:pt idx="280">
                  <c:v>43558</c:v>
                </c:pt>
                <c:pt idx="281">
                  <c:v>43551</c:v>
                </c:pt>
                <c:pt idx="282">
                  <c:v>43544</c:v>
                </c:pt>
                <c:pt idx="283">
                  <c:v>43537</c:v>
                </c:pt>
                <c:pt idx="284">
                  <c:v>43530</c:v>
                </c:pt>
                <c:pt idx="285">
                  <c:v>43523</c:v>
                </c:pt>
                <c:pt idx="286">
                  <c:v>43516</c:v>
                </c:pt>
                <c:pt idx="287">
                  <c:v>43509</c:v>
                </c:pt>
                <c:pt idx="288">
                  <c:v>43502</c:v>
                </c:pt>
                <c:pt idx="289">
                  <c:v>43495</c:v>
                </c:pt>
                <c:pt idx="290">
                  <c:v>43488</c:v>
                </c:pt>
                <c:pt idx="291">
                  <c:v>43481</c:v>
                </c:pt>
                <c:pt idx="292">
                  <c:v>43474</c:v>
                </c:pt>
                <c:pt idx="293">
                  <c:v>43467</c:v>
                </c:pt>
                <c:pt idx="294">
                  <c:v>43460</c:v>
                </c:pt>
                <c:pt idx="295">
                  <c:v>43453</c:v>
                </c:pt>
                <c:pt idx="296">
                  <c:v>43446</c:v>
                </c:pt>
                <c:pt idx="297">
                  <c:v>43439</c:v>
                </c:pt>
                <c:pt idx="298">
                  <c:v>43432</c:v>
                </c:pt>
                <c:pt idx="299">
                  <c:v>43425</c:v>
                </c:pt>
                <c:pt idx="300">
                  <c:v>43418</c:v>
                </c:pt>
                <c:pt idx="301">
                  <c:v>43411</c:v>
                </c:pt>
                <c:pt idx="302">
                  <c:v>43404</c:v>
                </c:pt>
              </c:numCache>
            </c:numRef>
          </c:cat>
          <c:val>
            <c:numRef>
              <c:f>History!$B$35:$B$337</c:f>
              <c:numCache>
                <c:formatCode>0.00</c:formatCode>
                <c:ptCount val="303"/>
                <c:pt idx="0">
                  <c:v>442.73</c:v>
                </c:pt>
                <c:pt idx="1">
                  <c:v>440.1</c:v>
                </c:pt>
                <c:pt idx="2">
                  <c:v>429.86</c:v>
                </c:pt>
                <c:pt idx="3">
                  <c:v>417.58</c:v>
                </c:pt>
                <c:pt idx="4">
                  <c:v>408.06</c:v>
                </c:pt>
                <c:pt idx="5">
                  <c:v>382.93</c:v>
                </c:pt>
                <c:pt idx="6">
                  <c:v>346.68</c:v>
                </c:pt>
                <c:pt idx="7">
                  <c:v>337.14</c:v>
                </c:pt>
                <c:pt idx="8">
                  <c:v>309.60000000000002</c:v>
                </c:pt>
                <c:pt idx="9">
                  <c:v>287.74</c:v>
                </c:pt>
                <c:pt idx="10">
                  <c:v>260.98</c:v>
                </c:pt>
                <c:pt idx="11">
                  <c:v>238.9</c:v>
                </c:pt>
                <c:pt idx="12">
                  <c:v>225.81</c:v>
                </c:pt>
                <c:pt idx="13">
                  <c:v>197.86</c:v>
                </c:pt>
                <c:pt idx="14">
                  <c:v>197.5</c:v>
                </c:pt>
                <c:pt idx="15">
                  <c:v>197.14</c:v>
                </c:pt>
                <c:pt idx="16">
                  <c:v>196.79</c:v>
                </c:pt>
                <c:pt idx="17">
                  <c:v>194.7</c:v>
                </c:pt>
                <c:pt idx="18">
                  <c:v>190.49</c:v>
                </c:pt>
                <c:pt idx="19">
                  <c:v>215.92</c:v>
                </c:pt>
                <c:pt idx="20">
                  <c:v>215.84</c:v>
                </c:pt>
                <c:pt idx="21">
                  <c:v>216.8</c:v>
                </c:pt>
                <c:pt idx="22">
                  <c:v>216.27</c:v>
                </c:pt>
                <c:pt idx="23">
                  <c:v>210.44</c:v>
                </c:pt>
                <c:pt idx="24">
                  <c:v>210.44</c:v>
                </c:pt>
                <c:pt idx="25">
                  <c:v>210.48</c:v>
                </c:pt>
                <c:pt idx="26">
                  <c:v>210.54</c:v>
                </c:pt>
                <c:pt idx="27">
                  <c:v>210.6</c:v>
                </c:pt>
                <c:pt idx="28">
                  <c:v>207.99</c:v>
                </c:pt>
                <c:pt idx="29">
                  <c:v>202.3</c:v>
                </c:pt>
                <c:pt idx="30">
                  <c:v>202.11</c:v>
                </c:pt>
                <c:pt idx="31">
                  <c:v>203.45</c:v>
                </c:pt>
                <c:pt idx="32">
                  <c:v>194.81</c:v>
                </c:pt>
                <c:pt idx="33">
                  <c:v>194.64</c:v>
                </c:pt>
                <c:pt idx="34">
                  <c:v>194.55</c:v>
                </c:pt>
                <c:pt idx="35">
                  <c:v>194.48</c:v>
                </c:pt>
                <c:pt idx="36">
                  <c:v>194.58</c:v>
                </c:pt>
                <c:pt idx="37">
                  <c:v>194.84</c:v>
                </c:pt>
                <c:pt idx="38">
                  <c:v>195.25</c:v>
                </c:pt>
                <c:pt idx="39">
                  <c:v>195.48</c:v>
                </c:pt>
                <c:pt idx="40">
                  <c:v>195.94</c:v>
                </c:pt>
                <c:pt idx="41">
                  <c:v>196.23</c:v>
                </c:pt>
                <c:pt idx="42">
                  <c:v>194.62</c:v>
                </c:pt>
                <c:pt idx="43">
                  <c:v>194.71</c:v>
                </c:pt>
                <c:pt idx="44">
                  <c:v>192.89</c:v>
                </c:pt>
                <c:pt idx="45">
                  <c:v>195.11</c:v>
                </c:pt>
                <c:pt idx="46">
                  <c:v>196.44</c:v>
                </c:pt>
                <c:pt idx="47">
                  <c:v>192.97</c:v>
                </c:pt>
                <c:pt idx="48">
                  <c:v>188.25</c:v>
                </c:pt>
                <c:pt idx="49">
                  <c:v>181.45</c:v>
                </c:pt>
                <c:pt idx="50">
                  <c:v>171.14</c:v>
                </c:pt>
                <c:pt idx="51">
                  <c:v>168.23</c:v>
                </c:pt>
                <c:pt idx="52">
                  <c:v>161.46</c:v>
                </c:pt>
                <c:pt idx="53">
                  <c:v>160.84</c:v>
                </c:pt>
                <c:pt idx="54">
                  <c:v>157.63999999999999</c:v>
                </c:pt>
                <c:pt idx="55">
                  <c:v>156.11000000000001</c:v>
                </c:pt>
                <c:pt idx="56">
                  <c:v>158.68</c:v>
                </c:pt>
                <c:pt idx="57">
                  <c:v>160.72</c:v>
                </c:pt>
                <c:pt idx="58">
                  <c:v>176.67</c:v>
                </c:pt>
                <c:pt idx="59">
                  <c:v>188.97</c:v>
                </c:pt>
                <c:pt idx="60">
                  <c:v>211.34</c:v>
                </c:pt>
                <c:pt idx="61">
                  <c:v>312.99</c:v>
                </c:pt>
                <c:pt idx="62">
                  <c:v>456.8</c:v>
                </c:pt>
                <c:pt idx="63">
                  <c:v>463.66</c:v>
                </c:pt>
                <c:pt idx="64">
                  <c:v>487.31</c:v>
                </c:pt>
                <c:pt idx="65">
                  <c:v>555.79999999999995</c:v>
                </c:pt>
                <c:pt idx="66">
                  <c:v>653.14</c:v>
                </c:pt>
                <c:pt idx="67">
                  <c:v>786.95</c:v>
                </c:pt>
                <c:pt idx="68">
                  <c:v>804.67</c:v>
                </c:pt>
                <c:pt idx="69">
                  <c:v>839.01</c:v>
                </c:pt>
                <c:pt idx="70">
                  <c:v>905.5</c:v>
                </c:pt>
                <c:pt idx="71">
                  <c:v>948.9</c:v>
                </c:pt>
                <c:pt idx="72">
                  <c:v>1021.9</c:v>
                </c:pt>
                <c:pt idx="73">
                  <c:v>976.94</c:v>
                </c:pt>
                <c:pt idx="74">
                  <c:v>986.81</c:v>
                </c:pt>
                <c:pt idx="75">
                  <c:v>996.52</c:v>
                </c:pt>
                <c:pt idx="76">
                  <c:v>1006.03</c:v>
                </c:pt>
                <c:pt idx="77">
                  <c:v>1015.47</c:v>
                </c:pt>
                <c:pt idx="78">
                  <c:v>1024.58</c:v>
                </c:pt>
                <c:pt idx="79">
                  <c:v>1029.8599999999999</c:v>
                </c:pt>
                <c:pt idx="80">
                  <c:v>1029</c:v>
                </c:pt>
                <c:pt idx="81">
                  <c:v>1026.3800000000001</c:v>
                </c:pt>
                <c:pt idx="82">
                  <c:v>1020.01</c:v>
                </c:pt>
                <c:pt idx="83">
                  <c:v>1016.23</c:v>
                </c:pt>
                <c:pt idx="84">
                  <c:v>1128.73</c:v>
                </c:pt>
                <c:pt idx="85">
                  <c:v>1031.68</c:v>
                </c:pt>
                <c:pt idx="86">
                  <c:v>989.62</c:v>
                </c:pt>
                <c:pt idx="87">
                  <c:v>988.62</c:v>
                </c:pt>
                <c:pt idx="88">
                  <c:v>987.67</c:v>
                </c:pt>
                <c:pt idx="89">
                  <c:v>985.96</c:v>
                </c:pt>
                <c:pt idx="90">
                  <c:v>984.54</c:v>
                </c:pt>
                <c:pt idx="91">
                  <c:v>978.54</c:v>
                </c:pt>
                <c:pt idx="92">
                  <c:v>971.36</c:v>
                </c:pt>
                <c:pt idx="93">
                  <c:v>991.73</c:v>
                </c:pt>
                <c:pt idx="94">
                  <c:v>1003.22</c:v>
                </c:pt>
                <c:pt idx="95">
                  <c:v>1028.8599999999999</c:v>
                </c:pt>
                <c:pt idx="96">
                  <c:v>1049.77</c:v>
                </c:pt>
                <c:pt idx="97">
                  <c:v>1214.51</c:v>
                </c:pt>
                <c:pt idx="98">
                  <c:v>1242.79</c:v>
                </c:pt>
                <c:pt idx="99">
                  <c:v>1252.54</c:v>
                </c:pt>
                <c:pt idx="100">
                  <c:v>1282.07</c:v>
                </c:pt>
                <c:pt idx="101">
                  <c:v>1273.73</c:v>
                </c:pt>
                <c:pt idx="102">
                  <c:v>1242.74</c:v>
                </c:pt>
                <c:pt idx="103">
                  <c:v>1233.04</c:v>
                </c:pt>
                <c:pt idx="104">
                  <c:v>1214.06</c:v>
                </c:pt>
                <c:pt idx="105">
                  <c:v>1201.92</c:v>
                </c:pt>
                <c:pt idx="106">
                  <c:v>1171.5999999999999</c:v>
                </c:pt>
                <c:pt idx="107">
                  <c:v>1144.1400000000001</c:v>
                </c:pt>
                <c:pt idx="108">
                  <c:v>1140.99</c:v>
                </c:pt>
                <c:pt idx="109">
                  <c:v>1090.67</c:v>
                </c:pt>
                <c:pt idx="110">
                  <c:v>1028.19</c:v>
                </c:pt>
                <c:pt idx="111">
                  <c:v>998.95</c:v>
                </c:pt>
                <c:pt idx="112">
                  <c:v>987.81</c:v>
                </c:pt>
                <c:pt idx="113">
                  <c:v>960.93</c:v>
                </c:pt>
                <c:pt idx="114">
                  <c:v>942.74</c:v>
                </c:pt>
                <c:pt idx="115">
                  <c:v>917.08</c:v>
                </c:pt>
                <c:pt idx="116">
                  <c:v>935.45</c:v>
                </c:pt>
                <c:pt idx="117">
                  <c:v>935.38</c:v>
                </c:pt>
                <c:pt idx="118">
                  <c:v>934.9</c:v>
                </c:pt>
                <c:pt idx="119">
                  <c:v>935.58</c:v>
                </c:pt>
                <c:pt idx="120">
                  <c:v>938.59</c:v>
                </c:pt>
                <c:pt idx="121">
                  <c:v>899.5</c:v>
                </c:pt>
                <c:pt idx="122">
                  <c:v>792.61</c:v>
                </c:pt>
                <c:pt idx="123">
                  <c:v>792.42</c:v>
                </c:pt>
                <c:pt idx="124">
                  <c:v>792.99</c:v>
                </c:pt>
                <c:pt idx="125">
                  <c:v>793.2</c:v>
                </c:pt>
                <c:pt idx="126">
                  <c:v>793.06</c:v>
                </c:pt>
                <c:pt idx="127">
                  <c:v>792.77</c:v>
                </c:pt>
                <c:pt idx="128">
                  <c:v>792.56</c:v>
                </c:pt>
                <c:pt idx="129">
                  <c:v>789.69</c:v>
                </c:pt>
                <c:pt idx="130">
                  <c:v>758.55</c:v>
                </c:pt>
                <c:pt idx="131">
                  <c:v>694.08</c:v>
                </c:pt>
                <c:pt idx="132">
                  <c:v>689.61</c:v>
                </c:pt>
                <c:pt idx="133">
                  <c:v>685.97</c:v>
                </c:pt>
                <c:pt idx="134">
                  <c:v>707.87</c:v>
                </c:pt>
                <c:pt idx="135">
                  <c:v>706.39</c:v>
                </c:pt>
                <c:pt idx="136">
                  <c:v>733.9</c:v>
                </c:pt>
                <c:pt idx="137">
                  <c:v>733.83</c:v>
                </c:pt>
                <c:pt idx="138">
                  <c:v>732.45</c:v>
                </c:pt>
                <c:pt idx="139">
                  <c:v>728.44</c:v>
                </c:pt>
                <c:pt idx="140">
                  <c:v>728.27</c:v>
                </c:pt>
                <c:pt idx="141">
                  <c:v>728.3</c:v>
                </c:pt>
                <c:pt idx="142">
                  <c:v>728</c:v>
                </c:pt>
                <c:pt idx="143">
                  <c:v>733.42</c:v>
                </c:pt>
                <c:pt idx="144">
                  <c:v>752.1</c:v>
                </c:pt>
                <c:pt idx="145">
                  <c:v>758.93</c:v>
                </c:pt>
                <c:pt idx="146">
                  <c:v>785.19</c:v>
                </c:pt>
                <c:pt idx="147">
                  <c:v>790.65</c:v>
                </c:pt>
                <c:pt idx="148">
                  <c:v>813.6</c:v>
                </c:pt>
                <c:pt idx="149">
                  <c:v>860.69</c:v>
                </c:pt>
                <c:pt idx="150">
                  <c:v>863.04</c:v>
                </c:pt>
                <c:pt idx="151">
                  <c:v>871.96</c:v>
                </c:pt>
                <c:pt idx="152">
                  <c:v>872.93</c:v>
                </c:pt>
                <c:pt idx="153">
                  <c:v>913.97</c:v>
                </c:pt>
                <c:pt idx="154">
                  <c:v>918.45</c:v>
                </c:pt>
                <c:pt idx="155">
                  <c:v>936.22</c:v>
                </c:pt>
                <c:pt idx="156">
                  <c:v>923.54</c:v>
                </c:pt>
                <c:pt idx="157">
                  <c:v>900.4</c:v>
                </c:pt>
                <c:pt idx="158">
                  <c:v>892.33</c:v>
                </c:pt>
                <c:pt idx="159">
                  <c:v>847.27</c:v>
                </c:pt>
                <c:pt idx="160">
                  <c:v>842.38</c:v>
                </c:pt>
                <c:pt idx="161">
                  <c:v>820.86</c:v>
                </c:pt>
                <c:pt idx="162">
                  <c:v>841.21</c:v>
                </c:pt>
                <c:pt idx="163">
                  <c:v>839</c:v>
                </c:pt>
                <c:pt idx="164">
                  <c:v>857.61</c:v>
                </c:pt>
                <c:pt idx="165">
                  <c:v>858.55</c:v>
                </c:pt>
                <c:pt idx="166">
                  <c:v>859.31</c:v>
                </c:pt>
                <c:pt idx="167">
                  <c:v>856.71</c:v>
                </c:pt>
                <c:pt idx="168">
                  <c:v>867</c:v>
                </c:pt>
                <c:pt idx="169">
                  <c:v>869.36</c:v>
                </c:pt>
                <c:pt idx="170">
                  <c:v>877.36</c:v>
                </c:pt>
                <c:pt idx="171">
                  <c:v>877.05</c:v>
                </c:pt>
                <c:pt idx="172">
                  <c:v>868.7</c:v>
                </c:pt>
                <c:pt idx="173">
                  <c:v>831.97</c:v>
                </c:pt>
                <c:pt idx="174">
                  <c:v>791.97</c:v>
                </c:pt>
                <c:pt idx="175">
                  <c:v>783.94</c:v>
                </c:pt>
                <c:pt idx="176">
                  <c:v>772.1</c:v>
                </c:pt>
                <c:pt idx="177">
                  <c:v>685.89</c:v>
                </c:pt>
                <c:pt idx="178">
                  <c:v>529.58000000000004</c:v>
                </c:pt>
                <c:pt idx="179">
                  <c:v>529.71</c:v>
                </c:pt>
                <c:pt idx="180">
                  <c:v>529.66</c:v>
                </c:pt>
                <c:pt idx="181">
                  <c:v>529.42999999999995</c:v>
                </c:pt>
                <c:pt idx="182">
                  <c:v>529.15</c:v>
                </c:pt>
                <c:pt idx="183">
                  <c:v>528.88</c:v>
                </c:pt>
                <c:pt idx="184">
                  <c:v>524.11</c:v>
                </c:pt>
                <c:pt idx="185">
                  <c:v>507.78</c:v>
                </c:pt>
                <c:pt idx="186">
                  <c:v>506.66</c:v>
                </c:pt>
                <c:pt idx="187">
                  <c:v>502.58</c:v>
                </c:pt>
                <c:pt idx="188">
                  <c:v>499.83</c:v>
                </c:pt>
                <c:pt idx="189">
                  <c:v>492.56</c:v>
                </c:pt>
                <c:pt idx="190">
                  <c:v>504.29</c:v>
                </c:pt>
                <c:pt idx="191">
                  <c:v>489.23</c:v>
                </c:pt>
                <c:pt idx="192">
                  <c:v>489.11</c:v>
                </c:pt>
                <c:pt idx="193">
                  <c:v>486.53</c:v>
                </c:pt>
                <c:pt idx="194">
                  <c:v>481.42</c:v>
                </c:pt>
                <c:pt idx="195">
                  <c:v>481.57</c:v>
                </c:pt>
                <c:pt idx="196">
                  <c:v>480.03</c:v>
                </c:pt>
                <c:pt idx="197">
                  <c:v>476.75</c:v>
                </c:pt>
                <c:pt idx="198">
                  <c:v>482.52</c:v>
                </c:pt>
                <c:pt idx="199">
                  <c:v>487.07</c:v>
                </c:pt>
                <c:pt idx="200">
                  <c:v>488.83</c:v>
                </c:pt>
                <c:pt idx="201">
                  <c:v>495.09</c:v>
                </c:pt>
                <c:pt idx="202">
                  <c:v>499.61</c:v>
                </c:pt>
                <c:pt idx="203">
                  <c:v>510.99</c:v>
                </c:pt>
                <c:pt idx="204">
                  <c:v>526.4</c:v>
                </c:pt>
                <c:pt idx="205">
                  <c:v>528.66</c:v>
                </c:pt>
                <c:pt idx="206">
                  <c:v>532.66</c:v>
                </c:pt>
                <c:pt idx="207">
                  <c:v>530.49</c:v>
                </c:pt>
                <c:pt idx="208">
                  <c:v>528.46</c:v>
                </c:pt>
                <c:pt idx="209">
                  <c:v>539.16999999999996</c:v>
                </c:pt>
                <c:pt idx="210">
                  <c:v>544.73</c:v>
                </c:pt>
                <c:pt idx="211">
                  <c:v>555.1</c:v>
                </c:pt>
                <c:pt idx="212">
                  <c:v>579.34</c:v>
                </c:pt>
                <c:pt idx="213">
                  <c:v>599.89</c:v>
                </c:pt>
                <c:pt idx="214">
                  <c:v>625.44000000000005</c:v>
                </c:pt>
                <c:pt idx="215">
                  <c:v>655.16999999999996</c:v>
                </c:pt>
                <c:pt idx="216">
                  <c:v>676.13</c:v>
                </c:pt>
                <c:pt idx="217">
                  <c:v>703.48</c:v>
                </c:pt>
                <c:pt idx="218">
                  <c:v>703.99</c:v>
                </c:pt>
                <c:pt idx="219">
                  <c:v>697.04</c:v>
                </c:pt>
                <c:pt idx="220">
                  <c:v>675.36</c:v>
                </c:pt>
                <c:pt idx="221">
                  <c:v>674.16</c:v>
                </c:pt>
                <c:pt idx="222">
                  <c:v>666.53</c:v>
                </c:pt>
                <c:pt idx="223">
                  <c:v>581.63</c:v>
                </c:pt>
                <c:pt idx="224">
                  <c:v>394.76</c:v>
                </c:pt>
                <c:pt idx="225">
                  <c:v>394.3</c:v>
                </c:pt>
                <c:pt idx="226">
                  <c:v>393.84</c:v>
                </c:pt>
                <c:pt idx="227">
                  <c:v>393.37</c:v>
                </c:pt>
                <c:pt idx="228">
                  <c:v>368.95</c:v>
                </c:pt>
                <c:pt idx="229">
                  <c:v>299.47000000000003</c:v>
                </c:pt>
                <c:pt idx="230">
                  <c:v>287.33</c:v>
                </c:pt>
                <c:pt idx="231">
                  <c:v>244.75</c:v>
                </c:pt>
                <c:pt idx="232">
                  <c:v>215.69</c:v>
                </c:pt>
                <c:pt idx="233">
                  <c:v>220.41</c:v>
                </c:pt>
                <c:pt idx="234">
                  <c:v>224.8</c:v>
                </c:pt>
                <c:pt idx="235">
                  <c:v>225.08</c:v>
                </c:pt>
                <c:pt idx="236">
                  <c:v>225.29</c:v>
                </c:pt>
                <c:pt idx="237">
                  <c:v>225.28</c:v>
                </c:pt>
                <c:pt idx="238">
                  <c:v>225.42</c:v>
                </c:pt>
                <c:pt idx="239">
                  <c:v>225.56</c:v>
                </c:pt>
                <c:pt idx="240">
                  <c:v>229.52</c:v>
                </c:pt>
                <c:pt idx="241">
                  <c:v>238.06</c:v>
                </c:pt>
                <c:pt idx="242">
                  <c:v>248.79</c:v>
                </c:pt>
                <c:pt idx="243">
                  <c:v>249.72</c:v>
                </c:pt>
                <c:pt idx="244">
                  <c:v>253.15</c:v>
                </c:pt>
                <c:pt idx="245">
                  <c:v>255.43</c:v>
                </c:pt>
                <c:pt idx="246">
                  <c:v>254.16</c:v>
                </c:pt>
                <c:pt idx="247">
                  <c:v>250.85</c:v>
                </c:pt>
                <c:pt idx="248">
                  <c:v>247.67</c:v>
                </c:pt>
                <c:pt idx="249">
                  <c:v>244.44</c:v>
                </c:pt>
                <c:pt idx="250">
                  <c:v>241.2</c:v>
                </c:pt>
                <c:pt idx="251">
                  <c:v>237.98</c:v>
                </c:pt>
                <c:pt idx="252">
                  <c:v>234.5</c:v>
                </c:pt>
                <c:pt idx="253">
                  <c:v>231.4</c:v>
                </c:pt>
                <c:pt idx="254">
                  <c:v>230.99</c:v>
                </c:pt>
                <c:pt idx="255">
                  <c:v>214.64</c:v>
                </c:pt>
                <c:pt idx="256">
                  <c:v>211.14</c:v>
                </c:pt>
                <c:pt idx="257">
                  <c:v>211.37</c:v>
                </c:pt>
                <c:pt idx="258">
                  <c:v>215.83</c:v>
                </c:pt>
                <c:pt idx="259">
                  <c:v>224.04</c:v>
                </c:pt>
                <c:pt idx="260">
                  <c:v>230.4</c:v>
                </c:pt>
                <c:pt idx="261">
                  <c:v>233.66</c:v>
                </c:pt>
                <c:pt idx="262">
                  <c:v>235.25</c:v>
                </c:pt>
                <c:pt idx="263">
                  <c:v>238.42</c:v>
                </c:pt>
                <c:pt idx="264">
                  <c:v>242.1</c:v>
                </c:pt>
                <c:pt idx="265">
                  <c:v>244.08</c:v>
                </c:pt>
                <c:pt idx="266">
                  <c:v>248.15</c:v>
                </c:pt>
                <c:pt idx="267">
                  <c:v>254.34</c:v>
                </c:pt>
                <c:pt idx="268">
                  <c:v>238.58</c:v>
                </c:pt>
                <c:pt idx="269">
                  <c:v>239.92</c:v>
                </c:pt>
                <c:pt idx="270">
                  <c:v>240.86</c:v>
                </c:pt>
                <c:pt idx="271">
                  <c:v>236.54</c:v>
                </c:pt>
                <c:pt idx="272">
                  <c:v>232.06</c:v>
                </c:pt>
                <c:pt idx="273">
                  <c:v>234.18</c:v>
                </c:pt>
                <c:pt idx="274">
                  <c:v>238.34</c:v>
                </c:pt>
                <c:pt idx="275">
                  <c:v>241.83</c:v>
                </c:pt>
                <c:pt idx="276">
                  <c:v>242.55</c:v>
                </c:pt>
                <c:pt idx="277">
                  <c:v>245.94</c:v>
                </c:pt>
                <c:pt idx="278">
                  <c:v>257.33</c:v>
                </c:pt>
                <c:pt idx="279">
                  <c:v>263.89</c:v>
                </c:pt>
                <c:pt idx="280">
                  <c:v>263.99</c:v>
                </c:pt>
                <c:pt idx="281">
                  <c:v>262.91000000000003</c:v>
                </c:pt>
                <c:pt idx="282">
                  <c:v>263.14999999999998</c:v>
                </c:pt>
                <c:pt idx="283">
                  <c:v>263.17</c:v>
                </c:pt>
                <c:pt idx="284">
                  <c:v>259.08</c:v>
                </c:pt>
                <c:pt idx="285">
                  <c:v>249.43</c:v>
                </c:pt>
                <c:pt idx="286">
                  <c:v>244.15</c:v>
                </c:pt>
                <c:pt idx="287">
                  <c:v>244.54</c:v>
                </c:pt>
                <c:pt idx="288">
                  <c:v>244.39</c:v>
                </c:pt>
                <c:pt idx="289">
                  <c:v>243.98</c:v>
                </c:pt>
                <c:pt idx="290">
                  <c:v>241.97</c:v>
                </c:pt>
                <c:pt idx="291">
                  <c:v>237.56</c:v>
                </c:pt>
                <c:pt idx="292">
                  <c:v>234.87</c:v>
                </c:pt>
                <c:pt idx="293">
                  <c:v>234.55</c:v>
                </c:pt>
                <c:pt idx="294">
                  <c:v>249.27</c:v>
                </c:pt>
                <c:pt idx="295">
                  <c:v>292.58999999999997</c:v>
                </c:pt>
                <c:pt idx="296">
                  <c:v>318.33</c:v>
                </c:pt>
                <c:pt idx="297">
                  <c:v>318.23</c:v>
                </c:pt>
                <c:pt idx="298">
                  <c:v>318.12</c:v>
                </c:pt>
                <c:pt idx="299">
                  <c:v>318</c:v>
                </c:pt>
                <c:pt idx="300">
                  <c:v>317.89</c:v>
                </c:pt>
                <c:pt idx="301">
                  <c:v>333.21</c:v>
                </c:pt>
                <c:pt idx="302">
                  <c:v>371.11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932-4A31-9273-48DBA93AD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dateAx>
        <c:axId val="1"/>
        <c:scaling>
          <c:orientation val="minMax"/>
        </c:scaling>
        <c:delete val="0"/>
        <c:axPos val="b"/>
        <c:numFmt formatCode="m/d/yyyy" sourceLinked="1"/>
        <c:majorTickMark val="cross"/>
        <c:minorTickMark val="cross"/>
        <c:tickLblPos val="nextTo"/>
        <c:crossAx val="2"/>
        <c:crosses val="autoZero"/>
        <c:auto val="1"/>
        <c:lblOffset val="100"/>
        <c:baseTimeUnit val="days"/>
      </c:dateAx>
      <c:valAx>
        <c:axId val="2"/>
        <c:scaling>
          <c:orientation val="minMax"/>
          <c:max val="1290"/>
          <c:min val="150"/>
        </c:scaling>
        <c:delete val="0"/>
        <c:axPos val="l"/>
        <c:majorGridlines/>
        <c:numFmt formatCode="#,##0" sourceLinked="0"/>
        <c:majorTickMark val="cross"/>
        <c:minorTickMark val="cross"/>
        <c:tickLblPos val="nextTo"/>
        <c:crossAx val="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633412</xdr:colOff>
      <xdr:row>39</xdr:row>
      <xdr:rowOff>142875</xdr:rowOff>
    </xdr:from>
    <xdr:to>
      <xdr:col>20</xdr:col>
      <xdr:colOff>104775</xdr:colOff>
      <xdr:row>54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F77CE4-301F-AA24-9829-CF3C35B10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38100</xdr:colOff>
      <xdr:row>32</xdr:row>
      <xdr:rowOff>95250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"/>
  <sheetViews>
    <sheetView tabSelected="1" workbookViewId="0">
      <selection activeCell="J14" sqref="J14"/>
    </sheetView>
  </sheetViews>
  <sheetFormatPr defaultRowHeight="14.5" x14ac:dyDescent="0.35"/>
  <cols>
    <col min="1" max="1" width="11.81640625" style="1" customWidth="1"/>
    <col min="2" max="2" width="10.36328125" style="5" bestFit="1" customWidth="1"/>
    <col min="3" max="5" width="15.08984375" customWidth="1"/>
  </cols>
  <sheetData>
    <row r="1" spans="1:5" x14ac:dyDescent="0.35">
      <c r="A1" s="6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>
        <v>45566</v>
      </c>
      <c r="B2">
        <v>431.69</v>
      </c>
      <c r="C2" s="2">
        <v>0</v>
      </c>
      <c r="D2" s="2">
        <v>0</v>
      </c>
      <c r="E2" s="2">
        <v>0</v>
      </c>
    </row>
    <row r="3" spans="1:5" x14ac:dyDescent="0.35">
      <c r="A3" s="1">
        <v>45565</v>
      </c>
      <c r="B3">
        <v>431.69</v>
      </c>
      <c r="C3" s="2">
        <v>0</v>
      </c>
      <c r="D3" s="2">
        <v>0</v>
      </c>
      <c r="E3" s="2">
        <v>0</v>
      </c>
    </row>
    <row r="4" spans="1:5" x14ac:dyDescent="0.35">
      <c r="A4" s="1">
        <v>45562</v>
      </c>
      <c r="B4">
        <v>431.69</v>
      </c>
      <c r="C4" s="2">
        <v>0</v>
      </c>
      <c r="D4" s="2">
        <v>0</v>
      </c>
      <c r="E4" s="2">
        <v>0</v>
      </c>
    </row>
    <row r="5" spans="1:5" x14ac:dyDescent="0.35">
      <c r="A5" s="1">
        <v>45561</v>
      </c>
      <c r="B5">
        <v>431.69</v>
      </c>
      <c r="C5" s="2">
        <v>0</v>
      </c>
      <c r="D5" s="2">
        <v>0</v>
      </c>
      <c r="E5" s="2">
        <v>0</v>
      </c>
    </row>
    <row r="6" spans="1:5" x14ac:dyDescent="0.35">
      <c r="A6" s="1">
        <v>45560</v>
      </c>
      <c r="B6">
        <v>431.69</v>
      </c>
      <c r="C6" s="2">
        <v>0</v>
      </c>
      <c r="D6" s="2">
        <v>0</v>
      </c>
      <c r="E6" s="2">
        <v>0</v>
      </c>
    </row>
    <row r="7" spans="1:5" x14ac:dyDescent="0.35">
      <c r="A7" s="1">
        <v>45559</v>
      </c>
      <c r="B7">
        <v>432.06</v>
      </c>
      <c r="C7" s="2">
        <v>0</v>
      </c>
      <c r="D7" s="2">
        <v>0</v>
      </c>
      <c r="E7" s="2">
        <v>0</v>
      </c>
    </row>
    <row r="8" spans="1:5" x14ac:dyDescent="0.35">
      <c r="A8" s="1">
        <v>45558</v>
      </c>
      <c r="B8">
        <v>432.06</v>
      </c>
      <c r="C8" s="2">
        <v>0</v>
      </c>
      <c r="D8" s="2">
        <v>0</v>
      </c>
      <c r="E8" s="2">
        <v>0</v>
      </c>
    </row>
    <row r="9" spans="1:5" x14ac:dyDescent="0.35">
      <c r="A9" s="1">
        <v>45555</v>
      </c>
      <c r="B9">
        <v>432.06</v>
      </c>
      <c r="C9" s="2">
        <v>0</v>
      </c>
      <c r="D9" s="2">
        <v>0</v>
      </c>
      <c r="E9" s="2">
        <v>0</v>
      </c>
    </row>
    <row r="10" spans="1:5" x14ac:dyDescent="0.35">
      <c r="A10" s="1">
        <v>45554</v>
      </c>
      <c r="B10">
        <v>432.06</v>
      </c>
      <c r="C10" s="2">
        <v>0</v>
      </c>
      <c r="D10" s="2">
        <v>0</v>
      </c>
      <c r="E10" s="2">
        <v>0</v>
      </c>
    </row>
    <row r="11" spans="1:5" x14ac:dyDescent="0.35">
      <c r="A11" s="1">
        <v>45553</v>
      </c>
      <c r="B11">
        <v>432.06</v>
      </c>
      <c r="C11" s="2">
        <v>0</v>
      </c>
      <c r="D11" s="2">
        <v>0</v>
      </c>
      <c r="E11" s="2">
        <v>0</v>
      </c>
    </row>
    <row r="12" spans="1:5" x14ac:dyDescent="0.35">
      <c r="A12" s="1">
        <v>45552</v>
      </c>
      <c r="B12">
        <v>432.21</v>
      </c>
      <c r="C12" s="2">
        <v>0</v>
      </c>
      <c r="D12" s="2">
        <v>0</v>
      </c>
      <c r="E12" s="2">
        <v>0</v>
      </c>
    </row>
    <row r="13" spans="1:5" x14ac:dyDescent="0.35">
      <c r="A13" s="1">
        <v>45551</v>
      </c>
      <c r="B13">
        <v>432.21</v>
      </c>
      <c r="C13" s="2">
        <v>0</v>
      </c>
      <c r="D13" s="2">
        <v>0</v>
      </c>
      <c r="E13" s="2">
        <v>0</v>
      </c>
    </row>
    <row r="14" spans="1:5" x14ac:dyDescent="0.35">
      <c r="A14" s="1">
        <v>45548</v>
      </c>
      <c r="B14">
        <v>432.21</v>
      </c>
      <c r="C14" s="2">
        <v>0</v>
      </c>
      <c r="D14" s="2">
        <v>0</v>
      </c>
      <c r="E14" s="2">
        <v>0</v>
      </c>
    </row>
    <row r="15" spans="1:5" x14ac:dyDescent="0.35">
      <c r="A15" s="1">
        <v>45547</v>
      </c>
      <c r="B15">
        <v>432.21</v>
      </c>
      <c r="C15" s="2">
        <v>0</v>
      </c>
      <c r="D15" s="2">
        <v>0</v>
      </c>
      <c r="E15" s="2">
        <v>0</v>
      </c>
    </row>
    <row r="16" spans="1:5" x14ac:dyDescent="0.35">
      <c r="A16" s="1">
        <v>45546</v>
      </c>
      <c r="B16">
        <v>432.21</v>
      </c>
      <c r="C16" s="2">
        <v>0</v>
      </c>
      <c r="D16" s="2">
        <v>0</v>
      </c>
      <c r="E16" s="2">
        <v>0</v>
      </c>
    </row>
    <row r="17" spans="1:5" x14ac:dyDescent="0.35">
      <c r="A17" s="1">
        <v>45545</v>
      </c>
      <c r="B17">
        <v>432.41</v>
      </c>
      <c r="C17" s="2">
        <v>0</v>
      </c>
      <c r="D17" s="2">
        <v>0</v>
      </c>
      <c r="E17" s="2">
        <v>0</v>
      </c>
    </row>
    <row r="18" spans="1:5" x14ac:dyDescent="0.35">
      <c r="A18" s="1">
        <v>45544</v>
      </c>
      <c r="B18">
        <v>432.41</v>
      </c>
      <c r="C18" s="2">
        <v>0</v>
      </c>
      <c r="D18" s="2">
        <v>0</v>
      </c>
      <c r="E18" s="2">
        <v>0</v>
      </c>
    </row>
    <row r="19" spans="1:5" x14ac:dyDescent="0.35">
      <c r="A19" s="1">
        <v>45541</v>
      </c>
      <c r="B19">
        <v>432.41</v>
      </c>
      <c r="C19" s="2">
        <v>0</v>
      </c>
      <c r="D19" s="2">
        <v>0</v>
      </c>
      <c r="E19" s="2">
        <v>0</v>
      </c>
    </row>
    <row r="20" spans="1:5" x14ac:dyDescent="0.35">
      <c r="A20" s="1">
        <v>45540</v>
      </c>
      <c r="B20">
        <v>432.41</v>
      </c>
      <c r="C20" s="2">
        <v>0</v>
      </c>
      <c r="D20" s="2">
        <v>0</v>
      </c>
      <c r="E20" s="2">
        <v>0</v>
      </c>
    </row>
    <row r="21" spans="1:5" x14ac:dyDescent="0.35">
      <c r="A21" s="1">
        <v>45539</v>
      </c>
      <c r="B21">
        <v>432.41</v>
      </c>
      <c r="C21" s="2">
        <v>0</v>
      </c>
      <c r="D21" s="2">
        <v>0</v>
      </c>
      <c r="E21" s="2">
        <v>0</v>
      </c>
    </row>
    <row r="22" spans="1:5" x14ac:dyDescent="0.35">
      <c r="A22" s="1">
        <v>45538</v>
      </c>
      <c r="B22">
        <v>437.29</v>
      </c>
      <c r="C22" s="2">
        <v>0</v>
      </c>
      <c r="D22" s="2">
        <v>0</v>
      </c>
      <c r="E22" s="2">
        <v>0</v>
      </c>
    </row>
    <row r="23" spans="1:5" x14ac:dyDescent="0.35">
      <c r="A23" s="1">
        <v>45534</v>
      </c>
      <c r="B23">
        <v>437.29</v>
      </c>
      <c r="C23" s="2">
        <v>0</v>
      </c>
      <c r="D23" s="2">
        <v>0</v>
      </c>
      <c r="E23" s="2">
        <v>0</v>
      </c>
    </row>
    <row r="24" spans="1:5" x14ac:dyDescent="0.35">
      <c r="A24" s="1">
        <v>45533</v>
      </c>
      <c r="B24">
        <v>437.29</v>
      </c>
      <c r="C24" s="2">
        <v>0</v>
      </c>
      <c r="D24" s="2">
        <v>0</v>
      </c>
      <c r="E24" s="2">
        <v>0</v>
      </c>
    </row>
    <row r="25" spans="1:5" x14ac:dyDescent="0.35">
      <c r="A25" s="1">
        <v>45532</v>
      </c>
      <c r="B25">
        <v>437.29</v>
      </c>
      <c r="C25" s="2">
        <v>0</v>
      </c>
      <c r="D25" s="2">
        <v>0</v>
      </c>
      <c r="E25" s="2">
        <v>0</v>
      </c>
    </row>
    <row r="26" spans="1:5" x14ac:dyDescent="0.35">
      <c r="A26" s="1">
        <v>45531</v>
      </c>
      <c r="B26">
        <v>444.87</v>
      </c>
      <c r="C26" s="2">
        <v>0</v>
      </c>
      <c r="D26" s="2">
        <v>0</v>
      </c>
      <c r="E26" s="2">
        <v>0</v>
      </c>
    </row>
    <row r="27" spans="1:5" x14ac:dyDescent="0.35">
      <c r="A27" s="1">
        <v>45530</v>
      </c>
      <c r="B27">
        <v>444.87</v>
      </c>
      <c r="C27" s="2">
        <v>0</v>
      </c>
      <c r="D27" s="2">
        <v>0</v>
      </c>
      <c r="E27" s="2">
        <v>0</v>
      </c>
    </row>
    <row r="28" spans="1:5" x14ac:dyDescent="0.35">
      <c r="A28" s="1">
        <v>45527</v>
      </c>
      <c r="B28">
        <v>444.87</v>
      </c>
      <c r="C28" s="2">
        <v>0</v>
      </c>
      <c r="D28" s="2">
        <v>0</v>
      </c>
      <c r="E28" s="2">
        <v>0</v>
      </c>
    </row>
    <row r="29" spans="1:5" x14ac:dyDescent="0.35">
      <c r="A29" s="1">
        <v>45526</v>
      </c>
      <c r="B29">
        <v>444.87</v>
      </c>
      <c r="C29" s="2">
        <v>0</v>
      </c>
      <c r="D29" s="2">
        <v>0</v>
      </c>
      <c r="E29" s="2">
        <v>0</v>
      </c>
    </row>
    <row r="30" spans="1:5" x14ac:dyDescent="0.35">
      <c r="A30" s="1">
        <v>45525</v>
      </c>
      <c r="B30">
        <v>444.87</v>
      </c>
      <c r="C30" s="2">
        <v>0</v>
      </c>
      <c r="D30" s="2">
        <v>0</v>
      </c>
      <c r="E30" s="2">
        <v>0</v>
      </c>
    </row>
    <row r="31" spans="1:5" x14ac:dyDescent="0.35">
      <c r="A31" s="1">
        <v>45524</v>
      </c>
      <c r="B31">
        <v>442.73</v>
      </c>
      <c r="C31" s="2">
        <v>0</v>
      </c>
      <c r="D31" s="2">
        <v>0</v>
      </c>
      <c r="E31" s="2">
        <v>0</v>
      </c>
    </row>
    <row r="32" spans="1:5" x14ac:dyDescent="0.35">
      <c r="A32" s="1">
        <v>45523</v>
      </c>
      <c r="B32">
        <v>442.73</v>
      </c>
      <c r="C32" s="2">
        <v>0</v>
      </c>
      <c r="D32" s="2">
        <v>0</v>
      </c>
      <c r="E32" s="2">
        <v>0</v>
      </c>
    </row>
    <row r="33" spans="1:5" x14ac:dyDescent="0.35">
      <c r="A33" s="1">
        <v>45520</v>
      </c>
      <c r="B33">
        <v>442.73</v>
      </c>
      <c r="C33" s="2">
        <v>0</v>
      </c>
      <c r="D33" s="2">
        <v>0</v>
      </c>
      <c r="E33" s="2">
        <v>0</v>
      </c>
    </row>
    <row r="34" spans="1:5" x14ac:dyDescent="0.35">
      <c r="A34" s="1">
        <v>45519</v>
      </c>
      <c r="B34">
        <v>442.73</v>
      </c>
      <c r="C34" s="2">
        <v>0</v>
      </c>
      <c r="D34" s="2">
        <v>0</v>
      </c>
      <c r="E34" s="2">
        <v>0</v>
      </c>
    </row>
    <row r="35" spans="1:5" x14ac:dyDescent="0.35">
      <c r="A35" s="1">
        <v>45518</v>
      </c>
      <c r="B35" s="5">
        <v>442.73</v>
      </c>
      <c r="C35" s="2">
        <v>0</v>
      </c>
      <c r="D35" s="2">
        <v>0</v>
      </c>
      <c r="E35" s="2">
        <v>0</v>
      </c>
    </row>
    <row r="36" spans="1:5" x14ac:dyDescent="0.35">
      <c r="A36" s="1">
        <v>45511</v>
      </c>
      <c r="B36" s="5">
        <v>440.1</v>
      </c>
      <c r="C36" s="2">
        <v>0</v>
      </c>
      <c r="D36" s="2">
        <v>0</v>
      </c>
      <c r="E36" s="2">
        <v>0</v>
      </c>
    </row>
    <row r="37" spans="1:5" x14ac:dyDescent="0.35">
      <c r="A37" s="1">
        <v>45504</v>
      </c>
      <c r="B37" s="5">
        <v>429.86</v>
      </c>
      <c r="C37" s="2">
        <v>0</v>
      </c>
      <c r="D37" s="2">
        <v>0</v>
      </c>
      <c r="E37" s="2">
        <v>0</v>
      </c>
    </row>
    <row r="38" spans="1:5" x14ac:dyDescent="0.35">
      <c r="A38" s="1">
        <v>45497</v>
      </c>
      <c r="B38" s="5">
        <v>417.58</v>
      </c>
      <c r="C38" s="2">
        <v>0</v>
      </c>
      <c r="D38" s="2">
        <v>0</v>
      </c>
      <c r="E38" s="2">
        <v>0</v>
      </c>
    </row>
    <row r="39" spans="1:5" x14ac:dyDescent="0.35">
      <c r="A39" s="1">
        <v>45490</v>
      </c>
      <c r="B39" s="5">
        <v>408.06</v>
      </c>
      <c r="C39" s="2">
        <v>0</v>
      </c>
      <c r="D39" s="2">
        <v>0</v>
      </c>
      <c r="E39" s="2">
        <v>0</v>
      </c>
    </row>
    <row r="40" spans="1:5" x14ac:dyDescent="0.35">
      <c r="A40" s="1">
        <v>45483</v>
      </c>
      <c r="B40" s="5">
        <v>382.93</v>
      </c>
      <c r="C40" s="2">
        <v>0</v>
      </c>
      <c r="D40" s="2">
        <v>0</v>
      </c>
      <c r="E40" s="2">
        <v>0</v>
      </c>
    </row>
    <row r="41" spans="1:5" x14ac:dyDescent="0.35">
      <c r="A41" s="1">
        <v>45476</v>
      </c>
      <c r="B41" s="5">
        <v>346.68</v>
      </c>
      <c r="C41" s="2">
        <v>0</v>
      </c>
      <c r="D41" s="2">
        <v>0</v>
      </c>
      <c r="E41" s="2">
        <v>0</v>
      </c>
    </row>
    <row r="42" spans="1:5" x14ac:dyDescent="0.35">
      <c r="A42" s="1">
        <v>45469</v>
      </c>
      <c r="B42" s="5">
        <v>337.14</v>
      </c>
      <c r="C42" s="2">
        <v>0</v>
      </c>
      <c r="D42" s="2">
        <v>0</v>
      </c>
      <c r="E42" s="2">
        <v>0</v>
      </c>
    </row>
    <row r="43" spans="1:5" x14ac:dyDescent="0.35">
      <c r="A43" s="1">
        <v>45463</v>
      </c>
      <c r="B43" s="5">
        <v>309.60000000000002</v>
      </c>
      <c r="C43" s="2">
        <v>0</v>
      </c>
      <c r="D43" s="2">
        <v>0</v>
      </c>
      <c r="E43" s="2">
        <v>0</v>
      </c>
    </row>
    <row r="44" spans="1:5" x14ac:dyDescent="0.35">
      <c r="A44" s="1">
        <v>45455</v>
      </c>
      <c r="B44" s="5">
        <v>287.74</v>
      </c>
      <c r="C44" s="2">
        <v>0</v>
      </c>
      <c r="D44" s="2">
        <v>0</v>
      </c>
      <c r="E44" s="2">
        <v>0</v>
      </c>
    </row>
    <row r="45" spans="1:5" x14ac:dyDescent="0.35">
      <c r="A45" s="1">
        <v>45448</v>
      </c>
      <c r="B45" s="5">
        <v>260.98</v>
      </c>
      <c r="C45" s="2">
        <v>0</v>
      </c>
      <c r="D45" s="2">
        <v>0</v>
      </c>
      <c r="E45" s="2">
        <v>0</v>
      </c>
    </row>
    <row r="46" spans="1:5" x14ac:dyDescent="0.35">
      <c r="A46" s="1">
        <v>45441</v>
      </c>
      <c r="B46" s="5">
        <v>238.9</v>
      </c>
      <c r="C46" s="2">
        <v>0</v>
      </c>
      <c r="D46" s="2">
        <v>0</v>
      </c>
      <c r="E46" s="2">
        <v>0</v>
      </c>
    </row>
    <row r="47" spans="1:5" x14ac:dyDescent="0.35">
      <c r="A47" s="1">
        <v>45434</v>
      </c>
      <c r="B47" s="5">
        <v>225.81</v>
      </c>
      <c r="C47" s="2">
        <v>0</v>
      </c>
      <c r="D47" s="2">
        <v>0</v>
      </c>
      <c r="E47" s="2">
        <v>0</v>
      </c>
    </row>
    <row r="48" spans="1:5" x14ac:dyDescent="0.35">
      <c r="A48" s="1">
        <v>45427</v>
      </c>
      <c r="B48" s="5">
        <v>197.86</v>
      </c>
      <c r="C48" s="2">
        <v>0</v>
      </c>
      <c r="D48" s="2">
        <v>0</v>
      </c>
      <c r="E48" s="2">
        <v>0</v>
      </c>
    </row>
    <row r="49" spans="1:5" x14ac:dyDescent="0.35">
      <c r="A49" s="1">
        <v>45420</v>
      </c>
      <c r="B49" s="5">
        <v>197.5</v>
      </c>
      <c r="C49" s="2">
        <v>0</v>
      </c>
      <c r="D49" s="2">
        <v>0</v>
      </c>
      <c r="E49" s="2">
        <v>0</v>
      </c>
    </row>
    <row r="50" spans="1:5" x14ac:dyDescent="0.35">
      <c r="A50" s="1">
        <v>45413</v>
      </c>
      <c r="B50" s="5">
        <v>197.14</v>
      </c>
      <c r="C50" s="2">
        <v>0</v>
      </c>
      <c r="D50" s="2">
        <v>0</v>
      </c>
      <c r="E50" s="2">
        <v>0</v>
      </c>
    </row>
    <row r="51" spans="1:5" x14ac:dyDescent="0.35">
      <c r="A51" s="1">
        <v>45406</v>
      </c>
      <c r="B51" s="5">
        <v>196.79</v>
      </c>
      <c r="C51" s="2">
        <v>0</v>
      </c>
      <c r="D51" s="2">
        <v>0</v>
      </c>
      <c r="E51" s="2">
        <v>0</v>
      </c>
    </row>
    <row r="52" spans="1:5" x14ac:dyDescent="0.35">
      <c r="A52" s="1">
        <v>45399</v>
      </c>
      <c r="B52" s="5">
        <v>194.7</v>
      </c>
      <c r="C52" s="2">
        <v>0</v>
      </c>
      <c r="D52" s="2">
        <v>0</v>
      </c>
      <c r="E52" s="2">
        <v>0</v>
      </c>
    </row>
    <row r="53" spans="1:5" x14ac:dyDescent="0.35">
      <c r="A53" s="1">
        <v>45392</v>
      </c>
      <c r="B53" s="5">
        <v>190.49</v>
      </c>
      <c r="C53" s="2">
        <v>0</v>
      </c>
      <c r="D53" s="2">
        <v>0</v>
      </c>
      <c r="E53" s="2">
        <v>0</v>
      </c>
    </row>
    <row r="54" spans="1:5" x14ac:dyDescent="0.35">
      <c r="A54" s="1">
        <v>45385</v>
      </c>
      <c r="B54" s="5">
        <v>215.92</v>
      </c>
      <c r="C54" s="2">
        <v>0</v>
      </c>
      <c r="D54" s="2">
        <v>0</v>
      </c>
      <c r="E54" s="2">
        <v>0</v>
      </c>
    </row>
    <row r="55" spans="1:5" x14ac:dyDescent="0.35">
      <c r="A55" s="1">
        <v>45378</v>
      </c>
      <c r="B55" s="5">
        <v>215.84</v>
      </c>
      <c r="C55" s="2">
        <v>0</v>
      </c>
      <c r="D55" s="2">
        <v>0</v>
      </c>
      <c r="E55" s="2">
        <v>0</v>
      </c>
    </row>
    <row r="56" spans="1:5" x14ac:dyDescent="0.35">
      <c r="A56" s="1">
        <v>45371</v>
      </c>
      <c r="B56" s="5">
        <v>216.8</v>
      </c>
      <c r="C56" s="2">
        <v>0</v>
      </c>
      <c r="D56" s="2">
        <v>0</v>
      </c>
      <c r="E56" s="2">
        <v>0</v>
      </c>
    </row>
    <row r="57" spans="1:5" x14ac:dyDescent="0.35">
      <c r="A57" s="1">
        <v>45364</v>
      </c>
      <c r="B57" s="5">
        <v>216.27</v>
      </c>
      <c r="C57" s="2">
        <v>0</v>
      </c>
      <c r="D57" s="2">
        <v>0</v>
      </c>
      <c r="E57" s="2">
        <v>0</v>
      </c>
    </row>
    <row r="58" spans="1:5" x14ac:dyDescent="0.35">
      <c r="A58" s="1">
        <v>45357</v>
      </c>
      <c r="B58" s="5">
        <v>210.44</v>
      </c>
      <c r="C58" s="2">
        <v>0</v>
      </c>
      <c r="D58" s="2">
        <v>0</v>
      </c>
      <c r="E58" s="2">
        <v>0</v>
      </c>
    </row>
    <row r="59" spans="1:5" x14ac:dyDescent="0.35">
      <c r="A59" s="1">
        <v>45350</v>
      </c>
      <c r="B59" s="5">
        <v>210.44</v>
      </c>
      <c r="C59" s="2">
        <v>0</v>
      </c>
      <c r="D59" s="2">
        <v>0</v>
      </c>
      <c r="E59" s="2">
        <v>0</v>
      </c>
    </row>
    <row r="60" spans="1:5" x14ac:dyDescent="0.35">
      <c r="A60" s="1">
        <v>45343</v>
      </c>
      <c r="B60" s="5">
        <v>210.48</v>
      </c>
      <c r="C60" s="2">
        <v>0</v>
      </c>
      <c r="D60" s="2">
        <v>0</v>
      </c>
      <c r="E60" s="2">
        <v>0</v>
      </c>
    </row>
    <row r="61" spans="1:5" x14ac:dyDescent="0.35">
      <c r="A61" s="1">
        <v>45336</v>
      </c>
      <c r="B61" s="5">
        <v>210.54</v>
      </c>
      <c r="C61" s="2">
        <v>0</v>
      </c>
      <c r="D61" s="2">
        <v>0</v>
      </c>
      <c r="E61" s="2">
        <v>0</v>
      </c>
    </row>
    <row r="62" spans="1:5" x14ac:dyDescent="0.35">
      <c r="A62" s="1">
        <v>45329</v>
      </c>
      <c r="B62" s="5">
        <v>210.6</v>
      </c>
      <c r="C62" s="2">
        <v>0</v>
      </c>
      <c r="D62" s="2">
        <v>0</v>
      </c>
      <c r="E62" s="2">
        <v>0</v>
      </c>
    </row>
    <row r="63" spans="1:5" x14ac:dyDescent="0.35">
      <c r="A63" s="1">
        <v>45322</v>
      </c>
      <c r="B63" s="5">
        <v>207.99</v>
      </c>
      <c r="C63" s="2">
        <v>0</v>
      </c>
      <c r="D63" s="2">
        <v>0</v>
      </c>
      <c r="E63" s="2">
        <v>0</v>
      </c>
    </row>
    <row r="64" spans="1:5" x14ac:dyDescent="0.35">
      <c r="A64" s="1">
        <v>45315</v>
      </c>
      <c r="B64" s="5">
        <v>202.3</v>
      </c>
      <c r="C64" s="2">
        <v>0</v>
      </c>
      <c r="D64" s="2">
        <v>0</v>
      </c>
      <c r="E64" s="2">
        <v>0</v>
      </c>
    </row>
    <row r="65" spans="1:5" x14ac:dyDescent="0.35">
      <c r="A65" s="1">
        <v>45308</v>
      </c>
      <c r="B65" s="5">
        <v>202.11</v>
      </c>
      <c r="C65" s="2">
        <v>0</v>
      </c>
      <c r="D65" s="2">
        <v>0</v>
      </c>
      <c r="E65" s="2">
        <v>0</v>
      </c>
    </row>
    <row r="66" spans="1:5" x14ac:dyDescent="0.35">
      <c r="A66" s="1">
        <v>45301</v>
      </c>
      <c r="B66" s="5">
        <v>203.45</v>
      </c>
      <c r="C66" s="2">
        <v>0</v>
      </c>
      <c r="D66" s="2">
        <v>0</v>
      </c>
      <c r="E66" s="2">
        <v>0</v>
      </c>
    </row>
    <row r="67" spans="1:5" x14ac:dyDescent="0.35">
      <c r="A67" s="1">
        <v>45294</v>
      </c>
      <c r="B67" s="5">
        <v>194.81</v>
      </c>
      <c r="C67" s="2">
        <v>0</v>
      </c>
      <c r="D67" s="2">
        <v>0</v>
      </c>
      <c r="E67" s="2">
        <v>0</v>
      </c>
    </row>
    <row r="68" spans="1:5" x14ac:dyDescent="0.35">
      <c r="A68" s="1">
        <v>45287</v>
      </c>
      <c r="B68" s="5">
        <v>194.64</v>
      </c>
      <c r="C68" s="2">
        <v>0</v>
      </c>
      <c r="D68" s="2">
        <v>0</v>
      </c>
      <c r="E68" s="2">
        <v>0</v>
      </c>
    </row>
    <row r="69" spans="1:5" x14ac:dyDescent="0.35">
      <c r="A69" s="1">
        <v>45280</v>
      </c>
      <c r="B69" s="5">
        <v>194.55</v>
      </c>
      <c r="C69" s="2">
        <v>0</v>
      </c>
      <c r="D69" s="2">
        <v>0</v>
      </c>
      <c r="E69" s="2">
        <v>0</v>
      </c>
    </row>
    <row r="70" spans="1:5" x14ac:dyDescent="0.35">
      <c r="A70" s="1">
        <v>45273</v>
      </c>
      <c r="B70" s="5">
        <v>194.48</v>
      </c>
      <c r="C70" s="2">
        <v>0</v>
      </c>
      <c r="D70" s="2">
        <v>0</v>
      </c>
      <c r="E70" s="2">
        <v>0</v>
      </c>
    </row>
    <row r="71" spans="1:5" x14ac:dyDescent="0.35">
      <c r="A71" s="1">
        <v>45266</v>
      </c>
      <c r="B71" s="5">
        <v>194.58</v>
      </c>
      <c r="C71" s="2">
        <v>0</v>
      </c>
      <c r="D71" s="2">
        <v>0</v>
      </c>
      <c r="E71" s="2">
        <v>0</v>
      </c>
    </row>
    <row r="72" spans="1:5" x14ac:dyDescent="0.35">
      <c r="A72" s="1">
        <v>45259</v>
      </c>
      <c r="B72" s="5">
        <v>194.84</v>
      </c>
      <c r="C72" s="2">
        <v>0</v>
      </c>
      <c r="D72" s="2">
        <v>0</v>
      </c>
      <c r="E72" s="2">
        <v>0</v>
      </c>
    </row>
    <row r="73" spans="1:5" x14ac:dyDescent="0.35">
      <c r="A73" s="1">
        <v>45252</v>
      </c>
      <c r="B73" s="5">
        <v>195.25</v>
      </c>
      <c r="C73" s="2">
        <v>0</v>
      </c>
      <c r="D73" s="2">
        <v>0</v>
      </c>
      <c r="E73" s="2">
        <v>0</v>
      </c>
    </row>
    <row r="74" spans="1:5" x14ac:dyDescent="0.35">
      <c r="A74" s="1">
        <v>45245</v>
      </c>
      <c r="B74" s="5">
        <v>195.48</v>
      </c>
      <c r="C74" s="2">
        <v>0</v>
      </c>
      <c r="D74" s="2">
        <v>0</v>
      </c>
      <c r="E74" s="2">
        <v>0</v>
      </c>
    </row>
    <row r="75" spans="1:5" x14ac:dyDescent="0.35">
      <c r="A75" s="1">
        <v>45238</v>
      </c>
      <c r="B75" s="5">
        <v>195.94</v>
      </c>
      <c r="C75" s="2">
        <v>0</v>
      </c>
      <c r="D75" s="2">
        <v>0</v>
      </c>
      <c r="E75" s="2">
        <v>0</v>
      </c>
    </row>
    <row r="76" spans="1:5" x14ac:dyDescent="0.35">
      <c r="A76" s="1">
        <v>45231</v>
      </c>
      <c r="B76" s="5">
        <v>196.23</v>
      </c>
      <c r="C76" s="2">
        <v>0</v>
      </c>
      <c r="D76" s="2">
        <v>0</v>
      </c>
      <c r="E76" s="2">
        <v>0</v>
      </c>
    </row>
    <row r="77" spans="1:5" x14ac:dyDescent="0.35">
      <c r="A77" s="1">
        <v>45224</v>
      </c>
      <c r="B77" s="5">
        <v>194.62</v>
      </c>
      <c r="C77" s="2">
        <v>0</v>
      </c>
      <c r="D77" s="2">
        <v>0</v>
      </c>
      <c r="E77" s="2">
        <v>0</v>
      </c>
    </row>
    <row r="78" spans="1:5" x14ac:dyDescent="0.35">
      <c r="A78" s="1">
        <v>45217</v>
      </c>
      <c r="B78" s="5">
        <v>194.71</v>
      </c>
      <c r="C78" s="2">
        <v>0</v>
      </c>
      <c r="D78" s="2">
        <v>0</v>
      </c>
      <c r="E78" s="2">
        <v>0</v>
      </c>
    </row>
    <row r="79" spans="1:5" x14ac:dyDescent="0.35">
      <c r="A79" s="1">
        <v>45210</v>
      </c>
      <c r="B79" s="5">
        <v>192.89</v>
      </c>
      <c r="C79" s="2">
        <v>0</v>
      </c>
      <c r="D79" s="2">
        <v>0</v>
      </c>
      <c r="E79" s="2">
        <v>0</v>
      </c>
    </row>
    <row r="80" spans="1:5" x14ac:dyDescent="0.35">
      <c r="A80" s="1">
        <v>45203</v>
      </c>
      <c r="B80" s="5">
        <v>195.11</v>
      </c>
      <c r="C80" s="2">
        <v>0</v>
      </c>
      <c r="D80" s="2">
        <v>0</v>
      </c>
      <c r="E80" s="2">
        <v>0</v>
      </c>
    </row>
    <row r="81" spans="1:5" x14ac:dyDescent="0.35">
      <c r="A81" s="1">
        <v>45196</v>
      </c>
      <c r="B81" s="5">
        <v>196.44</v>
      </c>
      <c r="C81" s="2">
        <v>0</v>
      </c>
      <c r="D81" s="2">
        <v>0</v>
      </c>
      <c r="E81" s="2">
        <v>0</v>
      </c>
    </row>
    <row r="82" spans="1:5" x14ac:dyDescent="0.35">
      <c r="A82" s="1">
        <v>45189</v>
      </c>
      <c r="B82" s="5">
        <v>192.97</v>
      </c>
      <c r="C82" s="2">
        <v>0</v>
      </c>
      <c r="D82" s="2">
        <v>0</v>
      </c>
      <c r="E82" s="2">
        <v>0</v>
      </c>
    </row>
    <row r="83" spans="1:5" x14ac:dyDescent="0.35">
      <c r="A83" s="1">
        <v>45182</v>
      </c>
      <c r="B83" s="5">
        <v>188.25</v>
      </c>
      <c r="C83" s="2">
        <v>0</v>
      </c>
      <c r="D83" s="2">
        <v>0</v>
      </c>
      <c r="E83" s="2">
        <v>0</v>
      </c>
    </row>
    <row r="84" spans="1:5" x14ac:dyDescent="0.35">
      <c r="A84" s="1">
        <v>45175</v>
      </c>
      <c r="B84" s="5">
        <v>181.45</v>
      </c>
      <c r="C84" s="2">
        <v>0</v>
      </c>
      <c r="D84" s="2">
        <v>0</v>
      </c>
      <c r="E84" s="2">
        <v>0</v>
      </c>
    </row>
    <row r="85" spans="1:5" x14ac:dyDescent="0.35">
      <c r="A85" s="1">
        <v>45168</v>
      </c>
      <c r="B85" s="5">
        <v>171.14</v>
      </c>
      <c r="C85" s="2">
        <v>0</v>
      </c>
      <c r="D85" s="2">
        <v>0</v>
      </c>
      <c r="E85" s="2">
        <v>0</v>
      </c>
    </row>
    <row r="86" spans="1:5" x14ac:dyDescent="0.35">
      <c r="A86" s="1">
        <v>45161</v>
      </c>
      <c r="B86" s="5">
        <v>168.23</v>
      </c>
      <c r="C86" s="2">
        <v>0</v>
      </c>
      <c r="D86" s="2">
        <v>0</v>
      </c>
      <c r="E86" s="2">
        <v>0</v>
      </c>
    </row>
    <row r="87" spans="1:5" x14ac:dyDescent="0.35">
      <c r="A87" s="1">
        <v>45154</v>
      </c>
      <c r="B87" s="5">
        <v>161.46</v>
      </c>
      <c r="C87" s="2">
        <v>0</v>
      </c>
      <c r="D87" s="2">
        <v>0</v>
      </c>
      <c r="E87" s="2">
        <v>0</v>
      </c>
    </row>
    <row r="88" spans="1:5" x14ac:dyDescent="0.35">
      <c r="A88" s="1">
        <v>45147</v>
      </c>
      <c r="B88" s="5">
        <v>160.84</v>
      </c>
      <c r="C88" s="2">
        <v>0</v>
      </c>
      <c r="D88" s="2">
        <v>0</v>
      </c>
      <c r="E88" s="2">
        <v>0</v>
      </c>
    </row>
    <row r="89" spans="1:5" x14ac:dyDescent="0.35">
      <c r="A89" s="1">
        <v>45140</v>
      </c>
      <c r="B89" s="5">
        <v>157.63999999999999</v>
      </c>
      <c r="C89" s="2">
        <v>0</v>
      </c>
      <c r="D89" s="2">
        <v>0</v>
      </c>
      <c r="E89" s="2">
        <v>0</v>
      </c>
    </row>
    <row r="90" spans="1:5" x14ac:dyDescent="0.35">
      <c r="A90" s="1">
        <v>45133</v>
      </c>
      <c r="B90" s="5">
        <v>156.11000000000001</v>
      </c>
      <c r="C90" s="2">
        <v>0</v>
      </c>
      <c r="D90" s="2">
        <v>0</v>
      </c>
      <c r="E90" s="2">
        <v>0</v>
      </c>
    </row>
    <row r="91" spans="1:5" x14ac:dyDescent="0.35">
      <c r="A91" s="1">
        <v>45126</v>
      </c>
      <c r="B91" s="5">
        <v>158.68</v>
      </c>
      <c r="C91" s="2">
        <v>0</v>
      </c>
      <c r="D91" s="2">
        <v>0</v>
      </c>
      <c r="E91" s="2">
        <v>0</v>
      </c>
    </row>
    <row r="92" spans="1:5" x14ac:dyDescent="0.35">
      <c r="A92" s="1">
        <v>45119</v>
      </c>
      <c r="B92" s="5">
        <v>160.72</v>
      </c>
      <c r="C92" s="2">
        <v>0</v>
      </c>
      <c r="D92" s="2">
        <v>0</v>
      </c>
      <c r="E92" s="2">
        <v>0</v>
      </c>
    </row>
    <row r="93" spans="1:5" x14ac:dyDescent="0.35">
      <c r="A93" s="1">
        <v>45112</v>
      </c>
      <c r="B93" s="5">
        <v>176.67</v>
      </c>
      <c r="C93" s="2">
        <v>0</v>
      </c>
      <c r="D93" s="2">
        <v>0</v>
      </c>
      <c r="E93" s="2">
        <v>0</v>
      </c>
    </row>
    <row r="94" spans="1:5" x14ac:dyDescent="0.35">
      <c r="A94" s="1">
        <v>45105</v>
      </c>
      <c r="B94" s="5">
        <v>188.97</v>
      </c>
      <c r="C94" s="2">
        <v>0</v>
      </c>
      <c r="D94" s="2">
        <v>0</v>
      </c>
      <c r="E94" s="2">
        <v>0</v>
      </c>
    </row>
    <row r="95" spans="1:5" x14ac:dyDescent="0.35">
      <c r="A95" s="1">
        <v>45098</v>
      </c>
      <c r="B95" s="5">
        <v>211.34</v>
      </c>
      <c r="C95" s="2">
        <v>0</v>
      </c>
      <c r="D95" s="2">
        <v>0</v>
      </c>
      <c r="E95" s="2">
        <v>0</v>
      </c>
    </row>
    <row r="96" spans="1:5" x14ac:dyDescent="0.35">
      <c r="A96" s="1">
        <v>45091</v>
      </c>
      <c r="B96" s="5">
        <v>312.99</v>
      </c>
      <c r="C96" s="2">
        <v>0</v>
      </c>
      <c r="D96" s="2">
        <v>0</v>
      </c>
      <c r="E96" s="2">
        <v>0</v>
      </c>
    </row>
    <row r="97" spans="1:5" x14ac:dyDescent="0.35">
      <c r="A97" s="1">
        <v>45084</v>
      </c>
      <c r="B97" s="5">
        <v>456.8</v>
      </c>
      <c r="C97" s="2">
        <v>0</v>
      </c>
      <c r="D97" s="2">
        <v>0</v>
      </c>
      <c r="E97" s="2">
        <v>0</v>
      </c>
    </row>
    <row r="98" spans="1:5" x14ac:dyDescent="0.35">
      <c r="A98" s="1">
        <v>45077</v>
      </c>
      <c r="B98" s="5">
        <v>463.66</v>
      </c>
      <c r="C98" s="2">
        <v>0</v>
      </c>
      <c r="D98" s="2">
        <v>0</v>
      </c>
      <c r="E98" s="2">
        <v>0</v>
      </c>
    </row>
    <row r="99" spans="1:5" x14ac:dyDescent="0.35">
      <c r="A99" s="1">
        <v>45070</v>
      </c>
      <c r="B99" s="5">
        <v>487.31</v>
      </c>
      <c r="C99" s="2">
        <v>0</v>
      </c>
      <c r="D99" s="2">
        <v>0</v>
      </c>
      <c r="E99" s="2">
        <v>0</v>
      </c>
    </row>
    <row r="100" spans="1:5" x14ac:dyDescent="0.35">
      <c r="A100" s="1">
        <v>45063</v>
      </c>
      <c r="B100" s="5">
        <v>555.79999999999995</v>
      </c>
      <c r="C100" s="2">
        <v>0</v>
      </c>
      <c r="D100" s="2">
        <v>0</v>
      </c>
      <c r="E100" s="2">
        <v>0</v>
      </c>
    </row>
    <row r="101" spans="1:5" x14ac:dyDescent="0.35">
      <c r="A101" s="1">
        <v>45056</v>
      </c>
      <c r="B101" s="5">
        <v>653.14</v>
      </c>
      <c r="C101" s="2">
        <v>0</v>
      </c>
      <c r="D101" s="2">
        <v>0</v>
      </c>
      <c r="E101" s="2">
        <v>0</v>
      </c>
    </row>
    <row r="102" spans="1:5" x14ac:dyDescent="0.35">
      <c r="A102" s="1">
        <v>45049</v>
      </c>
      <c r="B102" s="5">
        <v>786.95</v>
      </c>
      <c r="C102" s="2">
        <v>0</v>
      </c>
      <c r="D102" s="2">
        <v>0</v>
      </c>
      <c r="E102" s="2">
        <v>0</v>
      </c>
    </row>
    <row r="103" spans="1:5" x14ac:dyDescent="0.35">
      <c r="A103" s="1">
        <v>45042</v>
      </c>
      <c r="B103" s="5">
        <v>804.67</v>
      </c>
      <c r="C103" s="2">
        <v>0</v>
      </c>
      <c r="D103" s="2">
        <v>0</v>
      </c>
      <c r="E103" s="2">
        <v>0</v>
      </c>
    </row>
    <row r="104" spans="1:5" x14ac:dyDescent="0.35">
      <c r="A104" s="1">
        <v>45035</v>
      </c>
      <c r="B104" s="5">
        <v>839.01</v>
      </c>
      <c r="C104" s="2">
        <v>0</v>
      </c>
      <c r="D104" s="2">
        <v>0</v>
      </c>
      <c r="E104" s="2">
        <v>0</v>
      </c>
    </row>
    <row r="105" spans="1:5" x14ac:dyDescent="0.35">
      <c r="A105" s="1">
        <v>45028</v>
      </c>
      <c r="B105" s="5">
        <v>905.5</v>
      </c>
      <c r="C105" s="2">
        <v>0</v>
      </c>
      <c r="D105" s="2">
        <v>0</v>
      </c>
      <c r="E105" s="2">
        <v>0</v>
      </c>
    </row>
    <row r="106" spans="1:5" x14ac:dyDescent="0.35">
      <c r="A106" s="1">
        <v>45021</v>
      </c>
      <c r="B106" s="5">
        <v>948.9</v>
      </c>
      <c r="C106" s="2">
        <v>0</v>
      </c>
      <c r="D106" s="2">
        <v>0</v>
      </c>
      <c r="E106" s="2">
        <v>0</v>
      </c>
    </row>
    <row r="107" spans="1:5" x14ac:dyDescent="0.35">
      <c r="A107" s="1">
        <v>45014</v>
      </c>
      <c r="B107" s="5">
        <v>1021.9</v>
      </c>
      <c r="C107" s="2">
        <v>0</v>
      </c>
      <c r="D107" s="2">
        <v>0</v>
      </c>
      <c r="E107" s="2">
        <v>0</v>
      </c>
    </row>
    <row r="108" spans="1:5" x14ac:dyDescent="0.35">
      <c r="A108" s="1">
        <v>45007</v>
      </c>
      <c r="B108" s="5">
        <v>976.94</v>
      </c>
      <c r="C108" s="2">
        <v>0</v>
      </c>
      <c r="D108" s="2">
        <v>0</v>
      </c>
      <c r="E108" s="2">
        <v>0</v>
      </c>
    </row>
    <row r="109" spans="1:5" x14ac:dyDescent="0.35">
      <c r="A109" s="1">
        <v>45000</v>
      </c>
      <c r="B109" s="5">
        <v>986.81</v>
      </c>
      <c r="C109" s="2">
        <v>0</v>
      </c>
      <c r="D109" s="2">
        <v>0</v>
      </c>
      <c r="E109" s="2">
        <v>0</v>
      </c>
    </row>
    <row r="110" spans="1:5" x14ac:dyDescent="0.35">
      <c r="A110" s="1">
        <v>44993</v>
      </c>
      <c r="B110" s="5">
        <v>996.52</v>
      </c>
      <c r="C110" s="2">
        <v>0</v>
      </c>
      <c r="D110" s="2">
        <v>0</v>
      </c>
      <c r="E110" s="2">
        <v>0</v>
      </c>
    </row>
    <row r="111" spans="1:5" x14ac:dyDescent="0.35">
      <c r="A111" s="1">
        <v>44986</v>
      </c>
      <c r="B111" s="5">
        <v>1006.03</v>
      </c>
      <c r="C111" s="2">
        <v>0</v>
      </c>
      <c r="D111" s="2">
        <v>0</v>
      </c>
      <c r="E111" s="2">
        <v>0</v>
      </c>
    </row>
    <row r="112" spans="1:5" x14ac:dyDescent="0.35">
      <c r="A112" s="1">
        <v>44979</v>
      </c>
      <c r="B112" s="5">
        <v>1015.47</v>
      </c>
      <c r="C112" s="2">
        <v>0</v>
      </c>
      <c r="D112" s="2">
        <v>0</v>
      </c>
      <c r="E112" s="2">
        <v>0</v>
      </c>
    </row>
    <row r="113" spans="1:5" x14ac:dyDescent="0.35">
      <c r="A113" s="1">
        <v>44972</v>
      </c>
      <c r="B113" s="5">
        <v>1024.58</v>
      </c>
      <c r="C113" s="2">
        <v>0</v>
      </c>
      <c r="D113" s="2">
        <v>0</v>
      </c>
      <c r="E113" s="2">
        <v>0</v>
      </c>
    </row>
    <row r="114" spans="1:5" x14ac:dyDescent="0.35">
      <c r="A114" s="1">
        <v>44965</v>
      </c>
      <c r="B114" s="5">
        <v>1029.8599999999999</v>
      </c>
      <c r="C114" s="2">
        <v>0</v>
      </c>
      <c r="D114" s="2">
        <v>0</v>
      </c>
      <c r="E114" s="2">
        <v>0</v>
      </c>
    </row>
    <row r="115" spans="1:5" x14ac:dyDescent="0.35">
      <c r="A115" s="1">
        <v>44958</v>
      </c>
      <c r="B115" s="5">
        <v>1029</v>
      </c>
      <c r="C115" s="2">
        <v>0</v>
      </c>
      <c r="D115" s="2">
        <v>0</v>
      </c>
      <c r="E115" s="2">
        <v>0</v>
      </c>
    </row>
    <row r="116" spans="1:5" x14ac:dyDescent="0.35">
      <c r="A116" s="1">
        <v>44951</v>
      </c>
      <c r="B116" s="5">
        <v>1026.3800000000001</v>
      </c>
      <c r="C116" s="2">
        <v>0</v>
      </c>
      <c r="D116" s="2">
        <v>0</v>
      </c>
      <c r="E116" s="2">
        <v>0</v>
      </c>
    </row>
    <row r="117" spans="1:5" x14ac:dyDescent="0.35">
      <c r="A117" s="1">
        <v>44944</v>
      </c>
      <c r="B117" s="5">
        <v>1020.01</v>
      </c>
      <c r="C117" s="2">
        <v>0</v>
      </c>
      <c r="D117" s="2">
        <v>0</v>
      </c>
      <c r="E117" s="2">
        <v>0</v>
      </c>
    </row>
    <row r="118" spans="1:5" x14ac:dyDescent="0.35">
      <c r="A118" s="1">
        <v>44937</v>
      </c>
      <c r="B118" s="5">
        <v>1016.23</v>
      </c>
      <c r="C118" s="2">
        <v>0</v>
      </c>
      <c r="D118" s="2">
        <v>0</v>
      </c>
      <c r="E118" s="2">
        <v>0</v>
      </c>
    </row>
    <row r="119" spans="1:5" x14ac:dyDescent="0.35">
      <c r="A119" s="1">
        <v>44930</v>
      </c>
      <c r="B119" s="5">
        <v>1128.73</v>
      </c>
      <c r="C119" s="2">
        <v>0</v>
      </c>
      <c r="D119" s="2">
        <v>0</v>
      </c>
      <c r="E119" s="2">
        <v>0</v>
      </c>
    </row>
    <row r="120" spans="1:5" x14ac:dyDescent="0.35">
      <c r="A120" s="1">
        <v>44923</v>
      </c>
      <c r="B120" s="5">
        <v>1031.68</v>
      </c>
      <c r="C120" s="2">
        <v>0</v>
      </c>
      <c r="D120" s="2">
        <v>0</v>
      </c>
      <c r="E120" s="2">
        <v>0</v>
      </c>
    </row>
    <row r="121" spans="1:5" x14ac:dyDescent="0.35">
      <c r="A121" s="1">
        <v>44916</v>
      </c>
      <c r="B121" s="5">
        <v>989.62</v>
      </c>
      <c r="C121" s="2">
        <v>0</v>
      </c>
      <c r="D121" s="2">
        <v>0</v>
      </c>
      <c r="E121" s="2">
        <v>0</v>
      </c>
    </row>
    <row r="122" spans="1:5" x14ac:dyDescent="0.35">
      <c r="A122" s="1">
        <v>44909</v>
      </c>
      <c r="B122" s="5">
        <v>988.62</v>
      </c>
      <c r="C122" s="2">
        <v>0</v>
      </c>
      <c r="D122" s="2">
        <v>0</v>
      </c>
      <c r="E122" s="2">
        <v>0</v>
      </c>
    </row>
    <row r="123" spans="1:5" x14ac:dyDescent="0.35">
      <c r="A123" s="1">
        <v>44902</v>
      </c>
      <c r="B123" s="5">
        <v>987.67</v>
      </c>
      <c r="C123" s="2">
        <v>0</v>
      </c>
      <c r="D123" s="2">
        <v>0</v>
      </c>
      <c r="E123" s="2">
        <v>0</v>
      </c>
    </row>
    <row r="124" spans="1:5" x14ac:dyDescent="0.35">
      <c r="A124" s="1">
        <v>44895</v>
      </c>
      <c r="B124" s="5">
        <v>985.96</v>
      </c>
      <c r="C124" s="2">
        <v>0</v>
      </c>
      <c r="D124" s="2">
        <v>0</v>
      </c>
      <c r="E124" s="2">
        <v>0</v>
      </c>
    </row>
    <row r="125" spans="1:5" x14ac:dyDescent="0.35">
      <c r="A125" s="1">
        <v>44888</v>
      </c>
      <c r="B125" s="5">
        <v>984.54</v>
      </c>
      <c r="C125" s="2">
        <v>0</v>
      </c>
      <c r="D125" s="2">
        <v>0</v>
      </c>
      <c r="E125" s="2">
        <v>0</v>
      </c>
    </row>
    <row r="126" spans="1:5" x14ac:dyDescent="0.35">
      <c r="A126" s="1">
        <v>44881</v>
      </c>
      <c r="B126" s="5">
        <v>978.54</v>
      </c>
      <c r="C126" s="2">
        <v>0</v>
      </c>
      <c r="D126" s="2">
        <v>0</v>
      </c>
      <c r="E126" s="2">
        <v>0</v>
      </c>
    </row>
    <row r="127" spans="1:5" x14ac:dyDescent="0.35">
      <c r="A127" s="1">
        <v>44874</v>
      </c>
      <c r="B127" s="5">
        <v>971.36</v>
      </c>
      <c r="C127" s="2">
        <v>0</v>
      </c>
      <c r="D127" s="2">
        <v>0</v>
      </c>
      <c r="E127" s="2">
        <v>0</v>
      </c>
    </row>
    <row r="128" spans="1:5" x14ac:dyDescent="0.35">
      <c r="A128" s="1">
        <v>44867</v>
      </c>
      <c r="B128" s="5">
        <v>991.73</v>
      </c>
      <c r="C128" s="2">
        <v>0</v>
      </c>
      <c r="D128" s="2">
        <v>0</v>
      </c>
      <c r="E128" s="2">
        <v>0</v>
      </c>
    </row>
    <row r="129" spans="1:5" x14ac:dyDescent="0.35">
      <c r="A129" s="1">
        <v>44860</v>
      </c>
      <c r="B129" s="5">
        <v>1003.22</v>
      </c>
      <c r="C129" s="2">
        <v>0</v>
      </c>
      <c r="D129" s="2">
        <v>0</v>
      </c>
      <c r="E129" s="2">
        <v>0</v>
      </c>
    </row>
    <row r="130" spans="1:5" x14ac:dyDescent="0.35">
      <c r="A130" s="1">
        <v>44853</v>
      </c>
      <c r="B130" s="5">
        <v>1028.8599999999999</v>
      </c>
      <c r="C130" s="2">
        <v>0</v>
      </c>
      <c r="D130" s="2">
        <v>0</v>
      </c>
      <c r="E130" s="2">
        <v>0</v>
      </c>
    </row>
    <row r="131" spans="1:5" x14ac:dyDescent="0.35">
      <c r="A131" s="1">
        <v>44846</v>
      </c>
      <c r="B131" s="5">
        <v>1049.77</v>
      </c>
      <c r="C131" s="2">
        <v>0</v>
      </c>
      <c r="D131" s="2">
        <v>0</v>
      </c>
      <c r="E131" s="2">
        <v>0</v>
      </c>
    </row>
    <row r="132" spans="1:5" x14ac:dyDescent="0.35">
      <c r="A132" s="1">
        <v>44839</v>
      </c>
      <c r="B132" s="5">
        <v>1214.51</v>
      </c>
      <c r="C132" s="2">
        <v>0</v>
      </c>
      <c r="D132" s="2">
        <v>0</v>
      </c>
      <c r="E132" s="2">
        <v>0</v>
      </c>
    </row>
    <row r="133" spans="1:5" x14ac:dyDescent="0.35">
      <c r="A133" s="1">
        <v>44832</v>
      </c>
      <c r="B133" s="5">
        <v>1242.79</v>
      </c>
      <c r="C133" s="2">
        <v>0</v>
      </c>
      <c r="D133" s="2">
        <v>0</v>
      </c>
      <c r="E133" s="2">
        <v>0</v>
      </c>
    </row>
    <row r="134" spans="1:5" x14ac:dyDescent="0.35">
      <c r="A134" s="1">
        <v>44825</v>
      </c>
      <c r="B134" s="5">
        <v>1252.54</v>
      </c>
      <c r="C134" s="2">
        <v>0</v>
      </c>
      <c r="D134" s="2">
        <v>0</v>
      </c>
      <c r="E134" s="2">
        <v>0</v>
      </c>
    </row>
    <row r="135" spans="1:5" x14ac:dyDescent="0.35">
      <c r="A135" s="1">
        <v>44818</v>
      </c>
      <c r="B135" s="5">
        <v>1282.07</v>
      </c>
      <c r="C135" s="2">
        <v>0</v>
      </c>
      <c r="D135" s="2">
        <v>0</v>
      </c>
      <c r="E135" s="2">
        <v>0</v>
      </c>
    </row>
    <row r="136" spans="1:5" x14ac:dyDescent="0.35">
      <c r="A136" s="1">
        <v>44811</v>
      </c>
      <c r="B136" s="5">
        <v>1273.73</v>
      </c>
      <c r="C136" s="2">
        <v>0</v>
      </c>
      <c r="D136" s="2">
        <v>0</v>
      </c>
      <c r="E136" s="2">
        <v>0</v>
      </c>
    </row>
    <row r="137" spans="1:5" x14ac:dyDescent="0.35">
      <c r="A137" s="1">
        <v>44804</v>
      </c>
      <c r="B137" s="5">
        <v>1242.74</v>
      </c>
      <c r="C137" s="2">
        <v>0</v>
      </c>
      <c r="D137" s="2">
        <v>0</v>
      </c>
      <c r="E137" s="2">
        <v>0</v>
      </c>
    </row>
    <row r="138" spans="1:5" x14ac:dyDescent="0.35">
      <c r="A138" s="1">
        <v>44797</v>
      </c>
      <c r="B138" s="5">
        <v>1233.04</v>
      </c>
      <c r="C138" s="2">
        <v>0</v>
      </c>
      <c r="D138" s="2">
        <v>0</v>
      </c>
      <c r="E138" s="2">
        <v>0</v>
      </c>
    </row>
    <row r="139" spans="1:5" x14ac:dyDescent="0.35">
      <c r="A139" s="1">
        <v>44790</v>
      </c>
      <c r="B139" s="5">
        <v>1214.06</v>
      </c>
      <c r="C139" s="2">
        <v>0</v>
      </c>
      <c r="D139" s="2">
        <v>0</v>
      </c>
      <c r="E139" s="2">
        <v>0</v>
      </c>
    </row>
    <row r="140" spans="1:5" x14ac:dyDescent="0.35">
      <c r="A140" s="1">
        <v>44783</v>
      </c>
      <c r="B140" s="5">
        <v>1201.92</v>
      </c>
      <c r="C140" s="2">
        <v>0</v>
      </c>
      <c r="D140" s="2">
        <v>0</v>
      </c>
      <c r="E140" s="2">
        <v>0</v>
      </c>
    </row>
    <row r="141" spans="1:5" x14ac:dyDescent="0.35">
      <c r="A141" s="1">
        <v>44776</v>
      </c>
      <c r="B141" s="5">
        <v>1171.5999999999999</v>
      </c>
      <c r="C141" s="2">
        <v>0</v>
      </c>
      <c r="D141" s="2">
        <v>0</v>
      </c>
      <c r="E141" s="2">
        <v>0</v>
      </c>
    </row>
    <row r="142" spans="1:5" x14ac:dyDescent="0.35">
      <c r="A142" s="1">
        <v>44769</v>
      </c>
      <c r="B142" s="5">
        <v>1144.1400000000001</v>
      </c>
      <c r="C142" s="2">
        <v>0</v>
      </c>
      <c r="D142" s="2">
        <v>0</v>
      </c>
      <c r="E142" s="2">
        <v>0</v>
      </c>
    </row>
    <row r="143" spans="1:5" x14ac:dyDescent="0.35">
      <c r="A143" s="1">
        <v>44762</v>
      </c>
      <c r="B143" s="5">
        <v>1140.99</v>
      </c>
      <c r="C143" s="2">
        <v>0</v>
      </c>
      <c r="D143" s="2">
        <v>0</v>
      </c>
      <c r="E143" s="2">
        <v>0</v>
      </c>
    </row>
    <row r="144" spans="1:5" x14ac:dyDescent="0.35">
      <c r="A144" s="1">
        <v>44755</v>
      </c>
      <c r="B144" s="5">
        <v>1090.67</v>
      </c>
      <c r="C144" s="2">
        <v>0</v>
      </c>
      <c r="D144" s="2">
        <v>0</v>
      </c>
      <c r="E144" s="2">
        <v>0</v>
      </c>
    </row>
    <row r="145" spans="1:5" x14ac:dyDescent="0.35">
      <c r="A145" s="1">
        <v>44748</v>
      </c>
      <c r="B145" s="5">
        <v>1028.19</v>
      </c>
      <c r="C145" s="2">
        <v>0</v>
      </c>
      <c r="D145" s="2">
        <v>0</v>
      </c>
      <c r="E145" s="2">
        <v>0</v>
      </c>
    </row>
    <row r="146" spans="1:5" x14ac:dyDescent="0.35">
      <c r="A146" s="1">
        <v>44741</v>
      </c>
      <c r="B146" s="5">
        <v>998.95</v>
      </c>
      <c r="C146" s="2">
        <v>0</v>
      </c>
      <c r="D146" s="2">
        <v>0</v>
      </c>
      <c r="E146" s="2">
        <v>0</v>
      </c>
    </row>
    <row r="147" spans="1:5" x14ac:dyDescent="0.35">
      <c r="A147" s="1">
        <v>44734</v>
      </c>
      <c r="B147" s="5">
        <v>987.81</v>
      </c>
      <c r="C147" s="2">
        <v>0</v>
      </c>
      <c r="D147" s="2">
        <v>0</v>
      </c>
      <c r="E147" s="2">
        <v>0</v>
      </c>
    </row>
    <row r="148" spans="1:5" x14ac:dyDescent="0.35">
      <c r="A148" s="1">
        <v>44727</v>
      </c>
      <c r="B148" s="5">
        <v>960.93</v>
      </c>
      <c r="C148" s="2">
        <v>0</v>
      </c>
      <c r="D148" s="2">
        <v>0</v>
      </c>
      <c r="E148" s="2">
        <v>0</v>
      </c>
    </row>
    <row r="149" spans="1:5" x14ac:dyDescent="0.35">
      <c r="A149" s="1">
        <v>44720</v>
      </c>
      <c r="B149" s="5">
        <v>942.74</v>
      </c>
      <c r="C149" s="2">
        <v>0</v>
      </c>
      <c r="D149" s="2">
        <v>0</v>
      </c>
      <c r="E149" s="2">
        <v>0</v>
      </c>
    </row>
    <row r="150" spans="1:5" x14ac:dyDescent="0.35">
      <c r="A150" s="1">
        <v>44713</v>
      </c>
      <c r="B150" s="5">
        <v>917.08</v>
      </c>
      <c r="C150" s="2">
        <v>0</v>
      </c>
      <c r="D150" s="2">
        <v>0</v>
      </c>
      <c r="E150" s="2">
        <v>0</v>
      </c>
    </row>
    <row r="151" spans="1:5" x14ac:dyDescent="0.35">
      <c r="A151" s="1">
        <v>44706</v>
      </c>
      <c r="B151" s="5">
        <v>935.45</v>
      </c>
      <c r="C151" s="2">
        <v>0</v>
      </c>
      <c r="D151" s="2">
        <v>0</v>
      </c>
      <c r="E151" s="2">
        <v>0</v>
      </c>
    </row>
    <row r="152" spans="1:5" x14ac:dyDescent="0.35">
      <c r="A152" s="1">
        <v>44699</v>
      </c>
      <c r="B152" s="5">
        <v>935.38</v>
      </c>
      <c r="C152" s="2">
        <v>0</v>
      </c>
      <c r="D152" s="2">
        <v>0</v>
      </c>
      <c r="E152" s="2">
        <v>0</v>
      </c>
    </row>
    <row r="153" spans="1:5" x14ac:dyDescent="0.35">
      <c r="A153" s="1">
        <v>44692</v>
      </c>
      <c r="B153" s="5">
        <v>934.9</v>
      </c>
      <c r="C153" s="2">
        <v>0</v>
      </c>
      <c r="D153" s="2">
        <v>0</v>
      </c>
      <c r="E153" s="2">
        <v>0</v>
      </c>
    </row>
    <row r="154" spans="1:5" x14ac:dyDescent="0.35">
      <c r="A154" s="1">
        <v>44685</v>
      </c>
      <c r="B154" s="5">
        <v>935.58</v>
      </c>
      <c r="C154" s="2">
        <v>0</v>
      </c>
      <c r="D154" s="2">
        <v>0</v>
      </c>
      <c r="E154" s="2">
        <v>0</v>
      </c>
    </row>
    <row r="155" spans="1:5" x14ac:dyDescent="0.35">
      <c r="A155" s="1">
        <v>44678</v>
      </c>
      <c r="B155" s="5">
        <v>938.59</v>
      </c>
      <c r="C155" s="2">
        <v>0</v>
      </c>
      <c r="D155" s="2">
        <v>0</v>
      </c>
      <c r="E155" s="2">
        <v>0</v>
      </c>
    </row>
    <row r="156" spans="1:5" x14ac:dyDescent="0.35">
      <c r="A156" s="1">
        <v>44671</v>
      </c>
      <c r="B156" s="5">
        <v>899.5</v>
      </c>
      <c r="C156" s="2">
        <v>0</v>
      </c>
      <c r="D156" s="2">
        <v>0</v>
      </c>
      <c r="E156" s="2">
        <v>0</v>
      </c>
    </row>
    <row r="157" spans="1:5" x14ac:dyDescent="0.35">
      <c r="A157" s="1">
        <v>44664</v>
      </c>
      <c r="B157" s="5">
        <v>792.61</v>
      </c>
      <c r="C157" s="2">
        <v>0</v>
      </c>
      <c r="D157" s="2">
        <v>0</v>
      </c>
      <c r="E157" s="2">
        <v>0</v>
      </c>
    </row>
    <row r="158" spans="1:5" x14ac:dyDescent="0.35">
      <c r="A158" s="1">
        <v>44657</v>
      </c>
      <c r="B158" s="5">
        <v>792.42</v>
      </c>
      <c r="C158" s="2">
        <v>0</v>
      </c>
      <c r="D158" s="2">
        <v>0</v>
      </c>
      <c r="E158" s="2">
        <v>0</v>
      </c>
    </row>
    <row r="159" spans="1:5" x14ac:dyDescent="0.35">
      <c r="A159" s="1">
        <v>44650</v>
      </c>
      <c r="B159" s="5">
        <v>792.99</v>
      </c>
      <c r="C159" s="2">
        <v>0</v>
      </c>
      <c r="D159" s="2">
        <v>0</v>
      </c>
      <c r="E159" s="2">
        <v>0</v>
      </c>
    </row>
    <row r="160" spans="1:5" x14ac:dyDescent="0.35">
      <c r="A160" s="1">
        <v>44643</v>
      </c>
      <c r="B160" s="5">
        <v>793.2</v>
      </c>
      <c r="C160" s="2">
        <v>0</v>
      </c>
      <c r="D160" s="2">
        <v>0</v>
      </c>
      <c r="E160" s="2">
        <v>0</v>
      </c>
    </row>
    <row r="161" spans="1:5" x14ac:dyDescent="0.35">
      <c r="A161" s="1">
        <v>44636</v>
      </c>
      <c r="B161" s="5">
        <v>793.06</v>
      </c>
      <c r="C161" s="2">
        <v>0</v>
      </c>
      <c r="D161" s="2">
        <v>0</v>
      </c>
      <c r="E161" s="2">
        <v>0</v>
      </c>
    </row>
    <row r="162" spans="1:5" x14ac:dyDescent="0.35">
      <c r="A162" s="1">
        <v>44629</v>
      </c>
      <c r="B162" s="5">
        <v>792.77</v>
      </c>
      <c r="C162" s="2">
        <v>0</v>
      </c>
      <c r="D162" s="2">
        <v>0</v>
      </c>
      <c r="E162" s="2">
        <v>0</v>
      </c>
    </row>
    <row r="163" spans="1:5" x14ac:dyDescent="0.35">
      <c r="A163" s="1">
        <v>44622</v>
      </c>
      <c r="B163" s="5">
        <v>792.56</v>
      </c>
      <c r="C163" s="2">
        <v>0</v>
      </c>
      <c r="D163" s="2">
        <v>0</v>
      </c>
      <c r="E163" s="2">
        <v>0</v>
      </c>
    </row>
    <row r="164" spans="1:5" x14ac:dyDescent="0.35">
      <c r="A164" s="1">
        <v>44615</v>
      </c>
      <c r="B164" s="5">
        <v>789.69</v>
      </c>
      <c r="C164" s="2">
        <v>0</v>
      </c>
      <c r="D164" s="2">
        <v>0</v>
      </c>
      <c r="E164" s="2">
        <v>0</v>
      </c>
    </row>
    <row r="165" spans="1:5" x14ac:dyDescent="0.35">
      <c r="A165" s="1">
        <v>44608</v>
      </c>
      <c r="B165" s="5">
        <v>758.55</v>
      </c>
      <c r="C165" s="2">
        <v>0</v>
      </c>
      <c r="D165" s="2">
        <v>0</v>
      </c>
      <c r="E165" s="2">
        <v>0</v>
      </c>
    </row>
    <row r="166" spans="1:5" x14ac:dyDescent="0.35">
      <c r="A166" s="1">
        <v>44601</v>
      </c>
      <c r="B166" s="5">
        <v>694.08</v>
      </c>
      <c r="C166" s="2">
        <v>0</v>
      </c>
      <c r="D166" s="2">
        <v>0</v>
      </c>
      <c r="E166" s="2">
        <v>0</v>
      </c>
    </row>
    <row r="167" spans="1:5" x14ac:dyDescent="0.35">
      <c r="A167" s="1">
        <v>44594</v>
      </c>
      <c r="B167" s="5">
        <v>689.61</v>
      </c>
      <c r="C167" s="2">
        <v>0</v>
      </c>
      <c r="D167" s="2">
        <v>0</v>
      </c>
      <c r="E167" s="2">
        <v>0</v>
      </c>
    </row>
    <row r="168" spans="1:5" x14ac:dyDescent="0.35">
      <c r="A168" s="1">
        <v>44587</v>
      </c>
      <c r="B168" s="5">
        <v>685.97</v>
      </c>
      <c r="C168" s="2">
        <v>0</v>
      </c>
      <c r="D168" s="2">
        <v>0</v>
      </c>
      <c r="E168" s="2">
        <v>0</v>
      </c>
    </row>
    <row r="169" spans="1:5" x14ac:dyDescent="0.35">
      <c r="A169" s="1">
        <v>44580</v>
      </c>
      <c r="B169" s="5">
        <v>707.87</v>
      </c>
      <c r="C169" s="2">
        <v>0</v>
      </c>
      <c r="D169" s="2">
        <v>0</v>
      </c>
      <c r="E169" s="2">
        <v>0</v>
      </c>
    </row>
    <row r="170" spans="1:5" x14ac:dyDescent="0.35">
      <c r="A170" s="1">
        <v>44573</v>
      </c>
      <c r="B170" s="5">
        <v>706.39</v>
      </c>
      <c r="C170" s="2">
        <v>0</v>
      </c>
      <c r="D170" s="2">
        <v>0</v>
      </c>
      <c r="E170" s="2">
        <v>0</v>
      </c>
    </row>
    <row r="171" spans="1:5" x14ac:dyDescent="0.35">
      <c r="A171" s="1">
        <v>44566</v>
      </c>
      <c r="B171" s="5">
        <v>733.9</v>
      </c>
      <c r="C171" s="2">
        <v>0</v>
      </c>
      <c r="D171" s="2">
        <v>0</v>
      </c>
      <c r="E171" s="2">
        <v>0</v>
      </c>
    </row>
    <row r="172" spans="1:5" x14ac:dyDescent="0.35">
      <c r="A172" s="1">
        <v>44559</v>
      </c>
      <c r="B172" s="5">
        <v>733.83</v>
      </c>
      <c r="C172" s="2">
        <v>0</v>
      </c>
      <c r="D172" s="2">
        <v>0</v>
      </c>
      <c r="E172" s="2">
        <v>0</v>
      </c>
    </row>
    <row r="173" spans="1:5" x14ac:dyDescent="0.35">
      <c r="A173" s="1">
        <v>44552</v>
      </c>
      <c r="B173" s="5">
        <v>732.45</v>
      </c>
      <c r="C173" s="2">
        <v>0</v>
      </c>
      <c r="D173" s="2">
        <v>0</v>
      </c>
      <c r="E173" s="2">
        <v>0</v>
      </c>
    </row>
    <row r="174" spans="1:5" x14ac:dyDescent="0.35">
      <c r="A174" s="1">
        <v>44545</v>
      </c>
      <c r="B174" s="5">
        <v>728.44</v>
      </c>
      <c r="C174" s="2">
        <v>0</v>
      </c>
      <c r="D174" s="2">
        <v>0</v>
      </c>
      <c r="E174" s="2">
        <v>0</v>
      </c>
    </row>
    <row r="175" spans="1:5" x14ac:dyDescent="0.35">
      <c r="A175" s="1">
        <v>44538</v>
      </c>
      <c r="B175" s="5">
        <v>728.27</v>
      </c>
      <c r="C175" s="2">
        <v>0</v>
      </c>
      <c r="D175" s="2">
        <v>0</v>
      </c>
      <c r="E175" s="2">
        <v>0</v>
      </c>
    </row>
    <row r="176" spans="1:5" x14ac:dyDescent="0.35">
      <c r="A176" s="1">
        <v>44531</v>
      </c>
      <c r="B176" s="5">
        <v>728.3</v>
      </c>
      <c r="C176" s="2">
        <v>0</v>
      </c>
      <c r="D176" s="2">
        <v>0</v>
      </c>
      <c r="E176" s="2">
        <v>0</v>
      </c>
    </row>
    <row r="177" spans="1:5" x14ac:dyDescent="0.35">
      <c r="A177" s="1">
        <v>44524</v>
      </c>
      <c r="B177" s="5">
        <v>728</v>
      </c>
      <c r="C177" s="2">
        <v>0</v>
      </c>
      <c r="D177" s="2">
        <v>0</v>
      </c>
      <c r="E177" s="2">
        <v>0</v>
      </c>
    </row>
    <row r="178" spans="1:5" x14ac:dyDescent="0.35">
      <c r="A178" s="1">
        <v>44517</v>
      </c>
      <c r="B178" s="5">
        <v>733.42</v>
      </c>
      <c r="C178" s="2">
        <v>0</v>
      </c>
      <c r="D178" s="2">
        <v>0</v>
      </c>
      <c r="E178" s="2">
        <v>0</v>
      </c>
    </row>
    <row r="179" spans="1:5" x14ac:dyDescent="0.35">
      <c r="A179" s="1">
        <v>44510</v>
      </c>
      <c r="B179" s="5">
        <v>752.1</v>
      </c>
      <c r="C179" s="2">
        <v>0</v>
      </c>
      <c r="D179" s="2">
        <v>0</v>
      </c>
      <c r="E179" s="2">
        <v>0</v>
      </c>
    </row>
    <row r="180" spans="1:5" x14ac:dyDescent="0.35">
      <c r="A180" s="1">
        <v>44503</v>
      </c>
      <c r="B180" s="5">
        <v>758.93</v>
      </c>
      <c r="C180" s="2">
        <v>0</v>
      </c>
      <c r="D180" s="2">
        <v>0</v>
      </c>
      <c r="E180" s="2">
        <v>0</v>
      </c>
    </row>
    <row r="181" spans="1:5" x14ac:dyDescent="0.35">
      <c r="A181" s="1">
        <v>44496</v>
      </c>
      <c r="B181" s="5">
        <v>785.19</v>
      </c>
      <c r="C181" s="2">
        <v>0</v>
      </c>
      <c r="D181" s="2">
        <v>0</v>
      </c>
      <c r="E181" s="2">
        <v>0</v>
      </c>
    </row>
    <row r="182" spans="1:5" x14ac:dyDescent="0.35">
      <c r="A182" s="1">
        <v>44489</v>
      </c>
      <c r="B182" s="5">
        <v>790.65</v>
      </c>
      <c r="C182" s="2">
        <v>0</v>
      </c>
      <c r="D182" s="2">
        <v>0</v>
      </c>
      <c r="E182" s="2">
        <v>0</v>
      </c>
    </row>
    <row r="183" spans="1:5" x14ac:dyDescent="0.35">
      <c r="A183" s="1">
        <v>44482</v>
      </c>
      <c r="B183" s="5">
        <v>813.6</v>
      </c>
      <c r="C183" s="2">
        <v>0</v>
      </c>
      <c r="D183" s="2">
        <v>0</v>
      </c>
      <c r="E183" s="2">
        <v>0</v>
      </c>
    </row>
    <row r="184" spans="1:5" x14ac:dyDescent="0.35">
      <c r="A184" s="1">
        <v>44475</v>
      </c>
      <c r="B184" s="5">
        <v>860.69</v>
      </c>
      <c r="C184" s="2">
        <v>0</v>
      </c>
      <c r="D184" s="2">
        <v>0</v>
      </c>
      <c r="E184" s="2">
        <v>0</v>
      </c>
    </row>
    <row r="185" spans="1:5" x14ac:dyDescent="0.35">
      <c r="A185" s="1">
        <v>44468</v>
      </c>
      <c r="B185" s="5">
        <v>863.04</v>
      </c>
      <c r="C185" s="2">
        <v>0</v>
      </c>
      <c r="D185" s="2">
        <v>0</v>
      </c>
      <c r="E185" s="2">
        <v>0</v>
      </c>
    </row>
    <row r="186" spans="1:5" x14ac:dyDescent="0.35">
      <c r="A186" s="1">
        <v>44461</v>
      </c>
      <c r="B186" s="5">
        <v>871.96</v>
      </c>
      <c r="C186" s="2">
        <v>0</v>
      </c>
      <c r="D186" s="2">
        <v>0</v>
      </c>
      <c r="E186" s="2">
        <v>0</v>
      </c>
    </row>
    <row r="187" spans="1:5" x14ac:dyDescent="0.35">
      <c r="A187" s="1">
        <v>44454</v>
      </c>
      <c r="B187" s="5">
        <v>872.93</v>
      </c>
      <c r="C187" s="2">
        <v>0</v>
      </c>
      <c r="D187" s="2">
        <v>0</v>
      </c>
      <c r="E187" s="2">
        <v>0</v>
      </c>
    </row>
    <row r="188" spans="1:5" x14ac:dyDescent="0.35">
      <c r="A188" s="1">
        <v>44447</v>
      </c>
      <c r="B188" s="5">
        <v>913.97</v>
      </c>
      <c r="C188" s="2">
        <v>0</v>
      </c>
      <c r="D188" s="2">
        <v>0</v>
      </c>
      <c r="E188" s="2">
        <v>0</v>
      </c>
    </row>
    <row r="189" spans="1:5" x14ac:dyDescent="0.35">
      <c r="A189" s="1">
        <v>44440</v>
      </c>
      <c r="B189" s="5">
        <v>918.45</v>
      </c>
      <c r="C189" s="2">
        <v>0</v>
      </c>
      <c r="D189" s="2">
        <v>0</v>
      </c>
      <c r="E189" s="2">
        <v>0</v>
      </c>
    </row>
    <row r="190" spans="1:5" x14ac:dyDescent="0.35">
      <c r="A190" s="1">
        <v>44433</v>
      </c>
      <c r="B190" s="5">
        <v>936.22</v>
      </c>
      <c r="C190" s="2">
        <v>0</v>
      </c>
      <c r="D190" s="2">
        <v>0</v>
      </c>
      <c r="E190" s="2">
        <v>0</v>
      </c>
    </row>
    <row r="191" spans="1:5" x14ac:dyDescent="0.35">
      <c r="A191" s="1">
        <v>44426</v>
      </c>
      <c r="B191" s="5">
        <v>923.54</v>
      </c>
      <c r="C191" s="2">
        <v>0</v>
      </c>
      <c r="D191" s="2">
        <v>0</v>
      </c>
      <c r="E191" s="2">
        <v>0</v>
      </c>
    </row>
    <row r="192" spans="1:5" x14ac:dyDescent="0.35">
      <c r="A192" s="1">
        <v>44419</v>
      </c>
      <c r="B192" s="5">
        <v>900.4</v>
      </c>
      <c r="C192" s="2">
        <v>0</v>
      </c>
      <c r="D192" s="2">
        <v>0</v>
      </c>
      <c r="E192" s="2">
        <v>0</v>
      </c>
    </row>
    <row r="193" spans="1:5" x14ac:dyDescent="0.35">
      <c r="A193" s="1">
        <v>44412</v>
      </c>
      <c r="B193" s="5">
        <v>892.33</v>
      </c>
      <c r="C193" s="2">
        <v>0</v>
      </c>
      <c r="D193" s="2">
        <v>0</v>
      </c>
      <c r="E193" s="2">
        <v>0</v>
      </c>
    </row>
    <row r="194" spans="1:5" x14ac:dyDescent="0.35">
      <c r="A194" s="1">
        <v>44405</v>
      </c>
      <c r="B194" s="5">
        <v>847.27</v>
      </c>
      <c r="C194" s="2">
        <v>0</v>
      </c>
      <c r="D194" s="2">
        <v>0</v>
      </c>
      <c r="E194" s="2">
        <v>0</v>
      </c>
    </row>
    <row r="195" spans="1:5" x14ac:dyDescent="0.35">
      <c r="A195" s="1">
        <v>44398</v>
      </c>
      <c r="B195" s="5">
        <v>842.38</v>
      </c>
      <c r="C195" s="2">
        <v>0</v>
      </c>
      <c r="D195" s="2">
        <v>0</v>
      </c>
      <c r="E195" s="2">
        <v>0</v>
      </c>
    </row>
    <row r="196" spans="1:5" x14ac:dyDescent="0.35">
      <c r="A196" s="1">
        <v>44391</v>
      </c>
      <c r="B196" s="5">
        <v>820.86</v>
      </c>
      <c r="C196" s="2">
        <v>0</v>
      </c>
      <c r="D196" s="2">
        <v>0</v>
      </c>
      <c r="E196" s="2">
        <v>0</v>
      </c>
    </row>
    <row r="197" spans="1:5" x14ac:dyDescent="0.35">
      <c r="A197" s="1">
        <v>44384</v>
      </c>
      <c r="B197" s="5">
        <v>841.21</v>
      </c>
      <c r="C197" s="2">
        <v>0</v>
      </c>
      <c r="D197" s="2">
        <v>0</v>
      </c>
      <c r="E197" s="2">
        <v>0</v>
      </c>
    </row>
    <row r="198" spans="1:5" x14ac:dyDescent="0.35">
      <c r="A198" s="1">
        <v>44377</v>
      </c>
      <c r="B198" s="5">
        <v>839</v>
      </c>
      <c r="C198" s="2">
        <v>0</v>
      </c>
      <c r="D198" s="2">
        <v>0</v>
      </c>
      <c r="E198" s="2">
        <v>0</v>
      </c>
    </row>
    <row r="199" spans="1:5" x14ac:dyDescent="0.35">
      <c r="A199" s="1">
        <v>44370</v>
      </c>
      <c r="B199" s="5">
        <v>857.61</v>
      </c>
      <c r="C199" s="2">
        <v>0</v>
      </c>
      <c r="D199" s="2">
        <v>0</v>
      </c>
      <c r="E199" s="2">
        <v>0</v>
      </c>
    </row>
    <row r="200" spans="1:5" x14ac:dyDescent="0.35">
      <c r="A200" s="1">
        <v>44363</v>
      </c>
      <c r="B200" s="5">
        <v>858.55</v>
      </c>
      <c r="C200" s="2">
        <v>0</v>
      </c>
      <c r="D200" s="2">
        <v>0</v>
      </c>
      <c r="E200" s="2">
        <v>0</v>
      </c>
    </row>
    <row r="201" spans="1:5" x14ac:dyDescent="0.35">
      <c r="A201" s="1">
        <v>44356</v>
      </c>
      <c r="B201" s="5">
        <v>859.31</v>
      </c>
      <c r="C201" s="2">
        <v>0</v>
      </c>
      <c r="D201" s="2">
        <v>0</v>
      </c>
      <c r="E201" s="2">
        <v>0</v>
      </c>
    </row>
    <row r="202" spans="1:5" x14ac:dyDescent="0.35">
      <c r="A202" s="1">
        <v>44349</v>
      </c>
      <c r="B202" s="5">
        <v>856.71</v>
      </c>
      <c r="C202" s="2">
        <v>0</v>
      </c>
      <c r="D202" s="2">
        <v>0</v>
      </c>
      <c r="E202" s="2">
        <v>0</v>
      </c>
    </row>
    <row r="203" spans="1:5" x14ac:dyDescent="0.35">
      <c r="A203" s="1">
        <v>44342</v>
      </c>
      <c r="B203" s="5">
        <v>867</v>
      </c>
      <c r="C203" s="2">
        <v>0</v>
      </c>
      <c r="D203" s="2">
        <v>0</v>
      </c>
      <c r="E203" s="2">
        <v>0</v>
      </c>
    </row>
    <row r="204" spans="1:5" x14ac:dyDescent="0.35">
      <c r="A204" s="1">
        <v>44335</v>
      </c>
      <c r="B204" s="5">
        <v>869.36</v>
      </c>
      <c r="C204" s="2">
        <v>0</v>
      </c>
      <c r="D204" s="2">
        <v>0</v>
      </c>
      <c r="E204" s="2">
        <v>0</v>
      </c>
    </row>
    <row r="205" spans="1:5" x14ac:dyDescent="0.35">
      <c r="A205" s="1">
        <v>44328</v>
      </c>
      <c r="B205" s="5">
        <v>877.36</v>
      </c>
      <c r="C205" s="2">
        <v>0</v>
      </c>
      <c r="D205" s="2">
        <v>0</v>
      </c>
      <c r="E205" s="2">
        <v>0</v>
      </c>
    </row>
    <row r="206" spans="1:5" x14ac:dyDescent="0.35">
      <c r="A206" s="1">
        <v>44321</v>
      </c>
      <c r="B206" s="5">
        <v>877.05</v>
      </c>
      <c r="C206" s="2">
        <v>0</v>
      </c>
      <c r="D206" s="2">
        <v>0</v>
      </c>
      <c r="E206" s="2">
        <v>0</v>
      </c>
    </row>
    <row r="207" spans="1:5" x14ac:dyDescent="0.35">
      <c r="A207" s="1">
        <v>44314</v>
      </c>
      <c r="B207" s="5">
        <v>868.7</v>
      </c>
      <c r="C207" s="2">
        <v>0</v>
      </c>
      <c r="D207" s="2">
        <v>0</v>
      </c>
      <c r="E207" s="2">
        <v>0</v>
      </c>
    </row>
    <row r="208" spans="1:5" x14ac:dyDescent="0.35">
      <c r="A208" s="1">
        <v>44307</v>
      </c>
      <c r="B208" s="5">
        <v>831.97</v>
      </c>
      <c r="C208" s="2">
        <v>0</v>
      </c>
      <c r="D208" s="2">
        <v>0</v>
      </c>
      <c r="E208" s="2">
        <v>0</v>
      </c>
    </row>
    <row r="209" spans="1:5" x14ac:dyDescent="0.35">
      <c r="A209" s="1">
        <v>44300</v>
      </c>
      <c r="B209" s="5">
        <v>791.97</v>
      </c>
      <c r="C209" s="2">
        <v>0</v>
      </c>
      <c r="D209" s="2">
        <v>0</v>
      </c>
      <c r="E209" s="2">
        <v>0</v>
      </c>
    </row>
    <row r="210" spans="1:5" x14ac:dyDescent="0.35">
      <c r="A210" s="1">
        <v>44293</v>
      </c>
      <c r="B210" s="5">
        <v>783.94</v>
      </c>
      <c r="C210" s="2">
        <v>0</v>
      </c>
      <c r="D210" s="2">
        <v>0</v>
      </c>
      <c r="E210" s="2">
        <v>0</v>
      </c>
    </row>
    <row r="211" spans="1:5" x14ac:dyDescent="0.35">
      <c r="A211" s="1">
        <v>44286</v>
      </c>
      <c r="B211" s="5">
        <v>772.1</v>
      </c>
      <c r="C211" s="2">
        <v>0</v>
      </c>
      <c r="D211" s="2">
        <v>0</v>
      </c>
      <c r="E211" s="2">
        <v>0</v>
      </c>
    </row>
    <row r="212" spans="1:5" x14ac:dyDescent="0.35">
      <c r="A212" s="1">
        <v>44279</v>
      </c>
      <c r="B212" s="5">
        <v>685.89</v>
      </c>
      <c r="C212" s="2">
        <v>0</v>
      </c>
      <c r="D212" s="2">
        <v>0</v>
      </c>
      <c r="E212" s="2">
        <v>0</v>
      </c>
    </row>
    <row r="213" spans="1:5" x14ac:dyDescent="0.35">
      <c r="A213" s="1">
        <v>44272</v>
      </c>
      <c r="B213" s="5">
        <v>529.58000000000004</v>
      </c>
      <c r="C213" s="2">
        <v>0</v>
      </c>
      <c r="D213" s="2">
        <v>0</v>
      </c>
      <c r="E213" s="2">
        <v>0</v>
      </c>
    </row>
    <row r="214" spans="1:5" x14ac:dyDescent="0.35">
      <c r="A214" s="1">
        <v>44265</v>
      </c>
      <c r="B214" s="5">
        <v>529.71</v>
      </c>
      <c r="C214" s="2">
        <v>0</v>
      </c>
      <c r="D214" s="2">
        <v>0</v>
      </c>
      <c r="E214" s="2">
        <v>0</v>
      </c>
    </row>
    <row r="215" spans="1:5" x14ac:dyDescent="0.35">
      <c r="A215" s="1">
        <v>44258</v>
      </c>
      <c r="B215" s="5">
        <v>529.66</v>
      </c>
      <c r="C215" s="2">
        <v>0</v>
      </c>
      <c r="D215" s="2">
        <v>0</v>
      </c>
      <c r="E215" s="2">
        <v>0</v>
      </c>
    </row>
    <row r="216" spans="1:5" x14ac:dyDescent="0.35">
      <c r="A216" s="1">
        <v>44251</v>
      </c>
      <c r="B216" s="5">
        <v>529.42999999999995</v>
      </c>
      <c r="C216" s="2">
        <v>0</v>
      </c>
      <c r="D216" s="2">
        <v>0</v>
      </c>
      <c r="E216" s="2">
        <v>0</v>
      </c>
    </row>
    <row r="217" spans="1:5" x14ac:dyDescent="0.35">
      <c r="A217" s="1">
        <v>44244</v>
      </c>
      <c r="B217" s="5">
        <v>529.15</v>
      </c>
      <c r="C217" s="2">
        <v>0</v>
      </c>
      <c r="D217" s="2">
        <v>0</v>
      </c>
      <c r="E217" s="2">
        <v>0</v>
      </c>
    </row>
    <row r="218" spans="1:5" x14ac:dyDescent="0.35">
      <c r="A218" s="1">
        <v>44237</v>
      </c>
      <c r="B218" s="5">
        <v>528.88</v>
      </c>
      <c r="C218" s="2">
        <v>0</v>
      </c>
      <c r="D218" s="2">
        <v>0</v>
      </c>
      <c r="E218" s="2">
        <v>0</v>
      </c>
    </row>
    <row r="219" spans="1:5" x14ac:dyDescent="0.35">
      <c r="A219" s="1">
        <v>44230</v>
      </c>
      <c r="B219" s="5">
        <v>524.11</v>
      </c>
      <c r="C219" s="2">
        <v>0</v>
      </c>
      <c r="D219" s="2">
        <v>0</v>
      </c>
      <c r="E219" s="2">
        <v>0</v>
      </c>
    </row>
    <row r="220" spans="1:5" x14ac:dyDescent="0.35">
      <c r="A220" s="1">
        <v>44223</v>
      </c>
      <c r="B220" s="5">
        <v>507.78</v>
      </c>
      <c r="C220" s="2">
        <v>0</v>
      </c>
      <c r="D220" s="2">
        <v>0</v>
      </c>
      <c r="E220" s="2">
        <v>0</v>
      </c>
    </row>
    <row r="221" spans="1:5" x14ac:dyDescent="0.35">
      <c r="A221" s="1">
        <v>44216</v>
      </c>
      <c r="B221" s="5">
        <v>506.66</v>
      </c>
      <c r="C221" s="2">
        <v>0</v>
      </c>
      <c r="D221" s="2">
        <v>0</v>
      </c>
      <c r="E221" s="2">
        <v>0</v>
      </c>
    </row>
    <row r="222" spans="1:5" x14ac:dyDescent="0.35">
      <c r="A222" s="1">
        <v>44209</v>
      </c>
      <c r="B222" s="5">
        <v>502.58</v>
      </c>
      <c r="C222" s="2">
        <v>0</v>
      </c>
      <c r="D222" s="2">
        <v>0</v>
      </c>
      <c r="E222" s="2">
        <v>0</v>
      </c>
    </row>
    <row r="223" spans="1:5" x14ac:dyDescent="0.35">
      <c r="A223" s="1">
        <v>44202</v>
      </c>
      <c r="B223" s="5">
        <v>499.83</v>
      </c>
      <c r="C223" s="2">
        <v>0</v>
      </c>
      <c r="D223" s="2">
        <v>0</v>
      </c>
      <c r="E223" s="2">
        <v>0</v>
      </c>
    </row>
    <row r="224" spans="1:5" x14ac:dyDescent="0.35">
      <c r="A224" s="1">
        <v>44195</v>
      </c>
      <c r="B224" s="5">
        <v>492.56</v>
      </c>
      <c r="C224" s="2">
        <v>0</v>
      </c>
      <c r="D224" s="2">
        <v>0</v>
      </c>
      <c r="E224" s="2">
        <v>0</v>
      </c>
    </row>
    <row r="225" spans="1:5" x14ac:dyDescent="0.35">
      <c r="A225" s="1">
        <v>44188</v>
      </c>
      <c r="B225" s="5">
        <v>504.29</v>
      </c>
      <c r="C225" s="2">
        <v>0</v>
      </c>
      <c r="D225" s="2">
        <v>0</v>
      </c>
      <c r="E225" s="2">
        <v>0</v>
      </c>
    </row>
    <row r="226" spans="1:5" x14ac:dyDescent="0.35">
      <c r="A226" s="1">
        <v>44181</v>
      </c>
      <c r="B226" s="5">
        <v>489.23</v>
      </c>
      <c r="C226" s="2">
        <v>0</v>
      </c>
      <c r="D226" s="2">
        <v>0</v>
      </c>
      <c r="E226" s="2">
        <v>0</v>
      </c>
    </row>
    <row r="227" spans="1:5" x14ac:dyDescent="0.35">
      <c r="A227" s="1">
        <v>44174</v>
      </c>
      <c r="B227" s="5">
        <v>489.11</v>
      </c>
      <c r="C227" s="2">
        <v>0</v>
      </c>
      <c r="D227" s="2">
        <v>0</v>
      </c>
      <c r="E227" s="2">
        <v>0</v>
      </c>
    </row>
    <row r="228" spans="1:5" x14ac:dyDescent="0.35">
      <c r="A228" s="1">
        <v>44167</v>
      </c>
      <c r="B228" s="5">
        <v>486.53</v>
      </c>
      <c r="C228" s="2">
        <v>0</v>
      </c>
      <c r="D228" s="2">
        <v>0</v>
      </c>
      <c r="E228" s="2">
        <v>0</v>
      </c>
    </row>
    <row r="229" spans="1:5" x14ac:dyDescent="0.35">
      <c r="A229" s="1">
        <v>44160</v>
      </c>
      <c r="B229" s="5">
        <v>481.42</v>
      </c>
      <c r="C229" s="2">
        <v>0</v>
      </c>
      <c r="D229" s="2">
        <v>0</v>
      </c>
      <c r="E229" s="2">
        <v>0</v>
      </c>
    </row>
    <row r="230" spans="1:5" x14ac:dyDescent="0.35">
      <c r="A230" s="1">
        <v>44153</v>
      </c>
      <c r="B230" s="5">
        <v>481.57</v>
      </c>
      <c r="C230" s="2">
        <v>0</v>
      </c>
      <c r="D230" s="2">
        <v>0</v>
      </c>
      <c r="E230" s="2">
        <v>0</v>
      </c>
    </row>
    <row r="231" spans="1:5" x14ac:dyDescent="0.35">
      <c r="A231" s="1">
        <v>44146</v>
      </c>
      <c r="B231" s="5">
        <v>480.03</v>
      </c>
      <c r="C231" s="2">
        <v>0</v>
      </c>
      <c r="D231" s="2">
        <v>0</v>
      </c>
      <c r="E231" s="2">
        <v>0</v>
      </c>
    </row>
    <row r="232" spans="1:5" x14ac:dyDescent="0.35">
      <c r="A232" s="1">
        <v>44139</v>
      </c>
      <c r="B232" s="5">
        <v>476.75</v>
      </c>
      <c r="C232" s="2">
        <v>0</v>
      </c>
      <c r="D232" s="2">
        <v>0</v>
      </c>
      <c r="E232" s="2">
        <v>0</v>
      </c>
    </row>
    <row r="233" spans="1:5" x14ac:dyDescent="0.35">
      <c r="A233" s="1">
        <v>44132</v>
      </c>
      <c r="B233" s="5">
        <v>482.52</v>
      </c>
      <c r="C233" s="2">
        <v>0</v>
      </c>
      <c r="D233" s="2">
        <v>0</v>
      </c>
      <c r="E233" s="2">
        <v>0</v>
      </c>
    </row>
    <row r="234" spans="1:5" x14ac:dyDescent="0.35">
      <c r="A234" s="1">
        <v>44125</v>
      </c>
      <c r="B234" s="5">
        <v>487.07</v>
      </c>
      <c r="C234" s="2">
        <v>0</v>
      </c>
      <c r="D234" s="2">
        <v>0</v>
      </c>
      <c r="E234" s="2">
        <v>0</v>
      </c>
    </row>
    <row r="235" spans="1:5" x14ac:dyDescent="0.35">
      <c r="A235" s="1">
        <v>44118</v>
      </c>
      <c r="B235" s="5">
        <v>488.83</v>
      </c>
      <c r="C235" s="2">
        <v>0</v>
      </c>
      <c r="D235" s="2">
        <v>0</v>
      </c>
      <c r="E235" s="2">
        <v>0</v>
      </c>
    </row>
    <row r="236" spans="1:5" x14ac:dyDescent="0.35">
      <c r="A236" s="1">
        <v>44111</v>
      </c>
      <c r="B236" s="5">
        <v>495.09</v>
      </c>
      <c r="C236" s="2">
        <v>0</v>
      </c>
      <c r="D236" s="2">
        <v>0</v>
      </c>
      <c r="E236" s="2">
        <v>0</v>
      </c>
    </row>
    <row r="237" spans="1:5" x14ac:dyDescent="0.35">
      <c r="A237" s="1">
        <v>44104</v>
      </c>
      <c r="B237" s="5">
        <v>499.61</v>
      </c>
      <c r="C237" s="2">
        <v>0</v>
      </c>
      <c r="D237" s="2">
        <v>0</v>
      </c>
      <c r="E237" s="2">
        <v>0</v>
      </c>
    </row>
    <row r="238" spans="1:5" x14ac:dyDescent="0.35">
      <c r="A238" s="1">
        <v>44097</v>
      </c>
      <c r="B238" s="5">
        <v>510.99</v>
      </c>
      <c r="C238" s="2">
        <v>0</v>
      </c>
      <c r="D238" s="2">
        <v>0</v>
      </c>
      <c r="E238" s="2">
        <v>0</v>
      </c>
    </row>
    <row r="239" spans="1:5" x14ac:dyDescent="0.35">
      <c r="A239" s="1">
        <v>44090</v>
      </c>
      <c r="B239" s="5">
        <v>526.4</v>
      </c>
      <c r="C239" s="2">
        <v>0</v>
      </c>
      <c r="D239" s="2">
        <v>0</v>
      </c>
      <c r="E239" s="2">
        <v>0</v>
      </c>
    </row>
    <row r="240" spans="1:5" x14ac:dyDescent="0.35">
      <c r="A240" s="1">
        <v>44083</v>
      </c>
      <c r="B240" s="5">
        <v>528.66</v>
      </c>
      <c r="C240" s="2">
        <v>0</v>
      </c>
      <c r="D240" s="2">
        <v>0</v>
      </c>
      <c r="E240" s="2">
        <v>0</v>
      </c>
    </row>
    <row r="241" spans="1:5" x14ac:dyDescent="0.35">
      <c r="A241" s="1">
        <v>44076</v>
      </c>
      <c r="B241" s="5">
        <v>532.66</v>
      </c>
      <c r="C241" s="2">
        <v>0</v>
      </c>
      <c r="D241" s="2">
        <v>0</v>
      </c>
      <c r="E241" s="2">
        <v>0</v>
      </c>
    </row>
    <row r="242" spans="1:5" x14ac:dyDescent="0.35">
      <c r="A242" s="1">
        <v>44069</v>
      </c>
      <c r="B242" s="5">
        <v>530.49</v>
      </c>
      <c r="C242" s="2">
        <v>0</v>
      </c>
      <c r="D242" s="2">
        <v>0</v>
      </c>
      <c r="E242" s="2">
        <v>0</v>
      </c>
    </row>
    <row r="243" spans="1:5" x14ac:dyDescent="0.35">
      <c r="A243" s="1">
        <v>44062</v>
      </c>
      <c r="B243" s="5">
        <v>528.46</v>
      </c>
      <c r="C243" s="2">
        <v>0</v>
      </c>
      <c r="D243" s="2">
        <v>0</v>
      </c>
      <c r="E243" s="2">
        <v>0</v>
      </c>
    </row>
    <row r="244" spans="1:5" x14ac:dyDescent="0.35">
      <c r="A244" s="1">
        <v>44055</v>
      </c>
      <c r="B244" s="5">
        <v>539.16999999999996</v>
      </c>
      <c r="C244" s="2">
        <v>0</v>
      </c>
      <c r="D244" s="2">
        <v>0</v>
      </c>
      <c r="E244" s="2">
        <v>0</v>
      </c>
    </row>
    <row r="245" spans="1:5" x14ac:dyDescent="0.35">
      <c r="A245" s="1">
        <v>44048</v>
      </c>
      <c r="B245" s="5">
        <v>544.73</v>
      </c>
      <c r="C245" s="2">
        <v>0</v>
      </c>
      <c r="D245" s="2">
        <v>0</v>
      </c>
      <c r="E245" s="2">
        <v>0</v>
      </c>
    </row>
    <row r="246" spans="1:5" x14ac:dyDescent="0.35">
      <c r="A246" s="1">
        <v>44041</v>
      </c>
      <c r="B246" s="5">
        <v>555.1</v>
      </c>
      <c r="C246" s="2">
        <v>0</v>
      </c>
      <c r="D246" s="2">
        <v>0</v>
      </c>
      <c r="E246" s="2">
        <v>0</v>
      </c>
    </row>
    <row r="247" spans="1:5" x14ac:dyDescent="0.35">
      <c r="A247" s="1">
        <v>44034</v>
      </c>
      <c r="B247" s="5">
        <v>579.34</v>
      </c>
      <c r="C247" s="2">
        <v>0</v>
      </c>
      <c r="D247" s="2">
        <v>0</v>
      </c>
      <c r="E247" s="2">
        <v>0</v>
      </c>
    </row>
    <row r="248" spans="1:5" x14ac:dyDescent="0.35">
      <c r="A248" s="1">
        <v>44027</v>
      </c>
      <c r="B248" s="5">
        <v>599.89</v>
      </c>
      <c r="C248" s="2">
        <v>0</v>
      </c>
      <c r="D248" s="2">
        <v>0</v>
      </c>
      <c r="E248" s="2">
        <v>0</v>
      </c>
    </row>
    <row r="249" spans="1:5" x14ac:dyDescent="0.35">
      <c r="A249" s="1">
        <v>44020</v>
      </c>
      <c r="B249" s="5">
        <v>625.44000000000005</v>
      </c>
      <c r="C249" s="2">
        <v>0</v>
      </c>
      <c r="D249" s="2">
        <v>0</v>
      </c>
      <c r="E249" s="2">
        <v>0</v>
      </c>
    </row>
    <row r="250" spans="1:5" x14ac:dyDescent="0.35">
      <c r="A250" s="1">
        <v>44013</v>
      </c>
      <c r="B250" s="5">
        <v>655.16999999999996</v>
      </c>
      <c r="C250" s="2">
        <v>0</v>
      </c>
      <c r="D250" s="2">
        <v>0</v>
      </c>
      <c r="E250" s="2">
        <v>0</v>
      </c>
    </row>
    <row r="251" spans="1:5" x14ac:dyDescent="0.35">
      <c r="A251" s="1">
        <v>44006</v>
      </c>
      <c r="B251" s="5">
        <v>676.13</v>
      </c>
      <c r="C251" s="2">
        <v>0</v>
      </c>
      <c r="D251" s="2">
        <v>0</v>
      </c>
      <c r="E251" s="2">
        <v>0</v>
      </c>
    </row>
    <row r="252" spans="1:5" x14ac:dyDescent="0.35">
      <c r="A252" s="1">
        <v>43999</v>
      </c>
      <c r="B252" s="5">
        <v>703.48</v>
      </c>
      <c r="C252" s="2">
        <v>0</v>
      </c>
      <c r="D252" s="2">
        <v>0</v>
      </c>
      <c r="E252" s="2">
        <v>0</v>
      </c>
    </row>
    <row r="253" spans="1:5" x14ac:dyDescent="0.35">
      <c r="A253" s="1">
        <v>43992</v>
      </c>
      <c r="B253" s="5">
        <v>703.99</v>
      </c>
      <c r="C253" s="2">
        <v>0</v>
      </c>
      <c r="D253" s="2">
        <v>0</v>
      </c>
      <c r="E253" s="2">
        <v>0</v>
      </c>
    </row>
    <row r="254" spans="1:5" x14ac:dyDescent="0.35">
      <c r="A254" s="1">
        <v>43985</v>
      </c>
      <c r="B254" s="5">
        <v>697.04</v>
      </c>
      <c r="C254" s="2">
        <v>0</v>
      </c>
      <c r="D254" s="2">
        <v>0</v>
      </c>
      <c r="E254" s="2">
        <v>0</v>
      </c>
    </row>
    <row r="255" spans="1:5" x14ac:dyDescent="0.35">
      <c r="A255" s="1">
        <v>43978</v>
      </c>
      <c r="B255" s="5">
        <v>675.36</v>
      </c>
      <c r="C255" s="2">
        <v>0</v>
      </c>
      <c r="D255" s="2">
        <v>0</v>
      </c>
      <c r="E255" s="2">
        <v>0</v>
      </c>
    </row>
    <row r="256" spans="1:5" x14ac:dyDescent="0.35">
      <c r="A256" s="1">
        <v>43971</v>
      </c>
      <c r="B256" s="5">
        <v>674.16</v>
      </c>
      <c r="C256" s="2">
        <v>0</v>
      </c>
      <c r="D256" s="2">
        <v>0</v>
      </c>
      <c r="E256" s="2">
        <v>0</v>
      </c>
    </row>
    <row r="257" spans="1:5" x14ac:dyDescent="0.35">
      <c r="A257" s="1">
        <v>43964</v>
      </c>
      <c r="B257" s="5">
        <v>666.53</v>
      </c>
      <c r="C257" s="2">
        <v>0</v>
      </c>
      <c r="D257" s="2">
        <v>0</v>
      </c>
      <c r="E257" s="2">
        <v>0</v>
      </c>
    </row>
    <row r="258" spans="1:5" x14ac:dyDescent="0.35">
      <c r="A258" s="1">
        <v>43957</v>
      </c>
      <c r="B258" s="5">
        <v>581.63</v>
      </c>
      <c r="C258" s="2">
        <v>0</v>
      </c>
      <c r="D258" s="2">
        <v>0</v>
      </c>
      <c r="E258" s="2">
        <v>0</v>
      </c>
    </row>
    <row r="259" spans="1:5" x14ac:dyDescent="0.35">
      <c r="A259" s="1">
        <v>43950</v>
      </c>
      <c r="B259" s="5">
        <v>394.76</v>
      </c>
      <c r="C259" s="2">
        <v>0</v>
      </c>
      <c r="D259" s="2">
        <v>0</v>
      </c>
      <c r="E259" s="2">
        <v>0</v>
      </c>
    </row>
    <row r="260" spans="1:5" x14ac:dyDescent="0.35">
      <c r="A260" s="1">
        <v>43943</v>
      </c>
      <c r="B260" s="5">
        <v>394.3</v>
      </c>
      <c r="C260" s="2">
        <v>0</v>
      </c>
      <c r="D260" s="2">
        <v>0</v>
      </c>
      <c r="E260" s="2">
        <v>0</v>
      </c>
    </row>
    <row r="261" spans="1:5" x14ac:dyDescent="0.35">
      <c r="A261" s="1">
        <v>43936</v>
      </c>
      <c r="B261" s="5">
        <v>393.84</v>
      </c>
      <c r="C261" s="2">
        <v>0</v>
      </c>
      <c r="D261" s="2">
        <v>0</v>
      </c>
      <c r="E261" s="2">
        <v>0</v>
      </c>
    </row>
    <row r="262" spans="1:5" x14ac:dyDescent="0.35">
      <c r="A262" s="1">
        <v>43929</v>
      </c>
      <c r="B262" s="5">
        <v>393.37</v>
      </c>
      <c r="C262" s="2">
        <v>0</v>
      </c>
      <c r="D262" s="2">
        <v>0</v>
      </c>
      <c r="E262" s="2">
        <v>0</v>
      </c>
    </row>
    <row r="263" spans="1:5" x14ac:dyDescent="0.35">
      <c r="A263" s="1">
        <v>43922</v>
      </c>
      <c r="B263" s="5">
        <v>368.95</v>
      </c>
      <c r="C263" s="2">
        <v>0</v>
      </c>
      <c r="D263" s="2">
        <v>0</v>
      </c>
      <c r="E263" s="2">
        <v>0</v>
      </c>
    </row>
    <row r="264" spans="1:5" x14ac:dyDescent="0.35">
      <c r="A264" s="1">
        <v>43915</v>
      </c>
      <c r="B264" s="5">
        <v>299.47000000000003</v>
      </c>
      <c r="C264" s="2">
        <v>0</v>
      </c>
      <c r="D264" s="2">
        <v>0</v>
      </c>
      <c r="E264" s="2">
        <v>0</v>
      </c>
    </row>
    <row r="265" spans="1:5" x14ac:dyDescent="0.35">
      <c r="A265" s="1">
        <v>43908</v>
      </c>
      <c r="B265" s="5">
        <v>287.33</v>
      </c>
      <c r="C265" s="2">
        <v>0</v>
      </c>
      <c r="D265" s="2">
        <v>0</v>
      </c>
      <c r="E265" s="2">
        <v>0</v>
      </c>
    </row>
    <row r="266" spans="1:5" x14ac:dyDescent="0.35">
      <c r="A266" s="1">
        <v>43901</v>
      </c>
      <c r="B266" s="5">
        <v>244.75</v>
      </c>
      <c r="C266" s="2">
        <v>0</v>
      </c>
      <c r="D266" s="2">
        <v>0</v>
      </c>
      <c r="E266" s="2">
        <v>0</v>
      </c>
    </row>
    <row r="267" spans="1:5" x14ac:dyDescent="0.35">
      <c r="A267" s="1">
        <v>43894</v>
      </c>
      <c r="B267" s="5">
        <v>215.69</v>
      </c>
      <c r="C267" s="2">
        <v>0</v>
      </c>
      <c r="D267" s="2">
        <v>0</v>
      </c>
      <c r="E267" s="2">
        <v>0</v>
      </c>
    </row>
    <row r="268" spans="1:5" x14ac:dyDescent="0.35">
      <c r="A268" s="1">
        <v>43887</v>
      </c>
      <c r="B268" s="5">
        <v>220.41</v>
      </c>
      <c r="C268" s="2">
        <v>0</v>
      </c>
      <c r="D268" s="2">
        <v>0</v>
      </c>
      <c r="E268" s="2">
        <v>0</v>
      </c>
    </row>
    <row r="269" spans="1:5" x14ac:dyDescent="0.35">
      <c r="A269" s="1">
        <v>43880</v>
      </c>
      <c r="B269" s="5">
        <v>224.8</v>
      </c>
      <c r="C269" s="2">
        <v>0</v>
      </c>
      <c r="D269" s="2">
        <v>0</v>
      </c>
      <c r="E269" s="2">
        <v>0</v>
      </c>
    </row>
    <row r="270" spans="1:5" x14ac:dyDescent="0.35">
      <c r="A270" s="1">
        <v>43873</v>
      </c>
      <c r="B270" s="5">
        <v>225.08</v>
      </c>
      <c r="C270" s="2">
        <v>0</v>
      </c>
      <c r="D270" s="2">
        <v>0</v>
      </c>
      <c r="E270" s="2">
        <v>0</v>
      </c>
    </row>
    <row r="271" spans="1:5" x14ac:dyDescent="0.35">
      <c r="A271" s="1">
        <v>43866</v>
      </c>
      <c r="B271" s="5">
        <v>225.29</v>
      </c>
      <c r="C271" s="2">
        <v>0</v>
      </c>
      <c r="D271" s="2">
        <v>0</v>
      </c>
      <c r="E271" s="2">
        <v>0</v>
      </c>
    </row>
    <row r="272" spans="1:5" x14ac:dyDescent="0.35">
      <c r="A272" s="1">
        <v>43859</v>
      </c>
      <c r="B272" s="5">
        <v>225.28</v>
      </c>
      <c r="C272" s="2">
        <v>0</v>
      </c>
      <c r="D272" s="2">
        <v>0</v>
      </c>
      <c r="E272" s="2">
        <v>0</v>
      </c>
    </row>
    <row r="273" spans="1:5" x14ac:dyDescent="0.35">
      <c r="A273" s="1">
        <v>43852</v>
      </c>
      <c r="B273" s="5">
        <v>225.42</v>
      </c>
      <c r="C273" s="2">
        <v>0</v>
      </c>
      <c r="D273" s="2">
        <v>0</v>
      </c>
      <c r="E273" s="2">
        <v>0</v>
      </c>
    </row>
    <row r="274" spans="1:5" x14ac:dyDescent="0.35">
      <c r="A274" s="1">
        <v>43845</v>
      </c>
      <c r="B274" s="5">
        <v>225.56</v>
      </c>
      <c r="C274" s="2">
        <v>0</v>
      </c>
      <c r="D274" s="2">
        <v>0</v>
      </c>
      <c r="E274" s="2">
        <v>0</v>
      </c>
    </row>
    <row r="275" spans="1:5" x14ac:dyDescent="0.35">
      <c r="A275" s="1">
        <v>43838</v>
      </c>
      <c r="B275" s="5">
        <v>229.52</v>
      </c>
      <c r="C275" s="2">
        <v>0</v>
      </c>
      <c r="D275" s="2">
        <v>0</v>
      </c>
      <c r="E275" s="2">
        <v>0</v>
      </c>
    </row>
    <row r="276" spans="1:5" x14ac:dyDescent="0.35">
      <c r="A276" s="1">
        <v>43832</v>
      </c>
      <c r="B276" s="5">
        <v>238.06</v>
      </c>
      <c r="C276" s="2">
        <v>0</v>
      </c>
      <c r="D276" s="2">
        <v>0</v>
      </c>
      <c r="E276" s="2">
        <v>0</v>
      </c>
    </row>
    <row r="277" spans="1:5" x14ac:dyDescent="0.35">
      <c r="A277" s="1">
        <v>43825</v>
      </c>
      <c r="B277" s="5">
        <v>248.79</v>
      </c>
      <c r="C277" s="2">
        <v>0</v>
      </c>
      <c r="D277" s="2">
        <v>0</v>
      </c>
      <c r="E277" s="2">
        <v>0</v>
      </c>
    </row>
    <row r="278" spans="1:5" x14ac:dyDescent="0.35">
      <c r="A278" s="1">
        <v>43817</v>
      </c>
      <c r="B278" s="5">
        <v>249.72</v>
      </c>
      <c r="C278" s="2">
        <v>0</v>
      </c>
      <c r="D278" s="2">
        <v>0</v>
      </c>
      <c r="E278" s="2">
        <v>0</v>
      </c>
    </row>
    <row r="279" spans="1:5" x14ac:dyDescent="0.35">
      <c r="A279" s="1">
        <v>43810</v>
      </c>
      <c r="B279" s="5">
        <v>253.15</v>
      </c>
      <c r="C279" s="2">
        <v>0</v>
      </c>
      <c r="D279" s="2">
        <v>0</v>
      </c>
      <c r="E279" s="2">
        <v>0</v>
      </c>
    </row>
    <row r="280" spans="1:5" x14ac:dyDescent="0.35">
      <c r="A280" s="1">
        <v>43803</v>
      </c>
      <c r="B280" s="5">
        <v>255.43</v>
      </c>
      <c r="C280" s="2">
        <v>0</v>
      </c>
      <c r="D280" s="2">
        <v>0</v>
      </c>
      <c r="E280" s="2">
        <v>0</v>
      </c>
    </row>
    <row r="281" spans="1:5" x14ac:dyDescent="0.35">
      <c r="A281" s="1">
        <v>43796</v>
      </c>
      <c r="B281" s="5">
        <v>254.16</v>
      </c>
      <c r="C281" s="2">
        <v>0</v>
      </c>
      <c r="D281" s="2">
        <v>0</v>
      </c>
      <c r="E281" s="2">
        <v>0</v>
      </c>
    </row>
    <row r="282" spans="1:5" x14ac:dyDescent="0.35">
      <c r="A282" s="1">
        <v>43789</v>
      </c>
      <c r="B282" s="5">
        <v>250.85</v>
      </c>
      <c r="C282" s="2">
        <v>0</v>
      </c>
      <c r="D282" s="2">
        <v>0</v>
      </c>
      <c r="E282" s="2">
        <v>0</v>
      </c>
    </row>
    <row r="283" spans="1:5" x14ac:dyDescent="0.35">
      <c r="A283" s="1">
        <v>43782</v>
      </c>
      <c r="B283" s="5">
        <v>247.67</v>
      </c>
      <c r="C283" s="2">
        <v>0</v>
      </c>
      <c r="D283" s="2">
        <v>0</v>
      </c>
      <c r="E283" s="2">
        <v>0</v>
      </c>
    </row>
    <row r="284" spans="1:5" x14ac:dyDescent="0.35">
      <c r="A284" s="1">
        <v>43775</v>
      </c>
      <c r="B284" s="5">
        <v>244.44</v>
      </c>
      <c r="C284" s="2">
        <v>0</v>
      </c>
      <c r="D284" s="2">
        <v>0</v>
      </c>
      <c r="E284" s="2">
        <v>0</v>
      </c>
    </row>
    <row r="285" spans="1:5" x14ac:dyDescent="0.35">
      <c r="A285" s="1">
        <v>43768</v>
      </c>
      <c r="B285" s="5">
        <v>241.2</v>
      </c>
      <c r="C285" s="2">
        <v>0</v>
      </c>
      <c r="D285" s="2">
        <v>0</v>
      </c>
      <c r="E285" s="2">
        <v>0</v>
      </c>
    </row>
    <row r="286" spans="1:5" x14ac:dyDescent="0.35">
      <c r="A286" s="1">
        <v>43761</v>
      </c>
      <c r="B286" s="5">
        <v>237.98</v>
      </c>
      <c r="C286" s="2">
        <v>0</v>
      </c>
      <c r="D286" s="2">
        <v>0</v>
      </c>
      <c r="E286" s="2">
        <v>0</v>
      </c>
    </row>
    <row r="287" spans="1:5" x14ac:dyDescent="0.35">
      <c r="A287" s="1">
        <v>43754</v>
      </c>
      <c r="B287" s="5">
        <v>234.5</v>
      </c>
      <c r="C287" s="2">
        <v>0</v>
      </c>
      <c r="D287" s="2">
        <v>0</v>
      </c>
      <c r="E287" s="2">
        <v>0</v>
      </c>
    </row>
    <row r="288" spans="1:5" x14ac:dyDescent="0.35">
      <c r="A288" s="1">
        <v>43747</v>
      </c>
      <c r="B288" s="5">
        <v>231.4</v>
      </c>
      <c r="C288" s="2">
        <v>0</v>
      </c>
      <c r="D288" s="2">
        <v>0</v>
      </c>
      <c r="E288" s="2">
        <v>0</v>
      </c>
    </row>
    <row r="289" spans="1:5" x14ac:dyDescent="0.35">
      <c r="A289" s="1">
        <v>43740</v>
      </c>
      <c r="B289" s="5">
        <v>230.99</v>
      </c>
      <c r="C289" s="2">
        <v>0</v>
      </c>
      <c r="D289" s="2">
        <v>0</v>
      </c>
      <c r="E289" s="2">
        <v>0</v>
      </c>
    </row>
    <row r="290" spans="1:5" x14ac:dyDescent="0.35">
      <c r="A290" s="1">
        <v>43733</v>
      </c>
      <c r="B290" s="5">
        <v>214.64</v>
      </c>
      <c r="C290" s="2">
        <v>0</v>
      </c>
      <c r="D290" s="2">
        <v>0</v>
      </c>
      <c r="E290" s="2">
        <v>0</v>
      </c>
    </row>
    <row r="291" spans="1:5" x14ac:dyDescent="0.35">
      <c r="A291" s="1">
        <v>43726</v>
      </c>
      <c r="B291" s="5">
        <v>211.14</v>
      </c>
      <c r="C291" s="2">
        <v>0</v>
      </c>
      <c r="D291" s="2">
        <v>0</v>
      </c>
      <c r="E291" s="2">
        <v>0</v>
      </c>
    </row>
    <row r="292" spans="1:5" x14ac:dyDescent="0.35">
      <c r="A292" s="1">
        <v>43719</v>
      </c>
      <c r="B292" s="5">
        <v>211.37</v>
      </c>
      <c r="C292" s="2">
        <v>0</v>
      </c>
      <c r="D292" s="2">
        <v>0</v>
      </c>
      <c r="E292" s="2">
        <v>0</v>
      </c>
    </row>
    <row r="293" spans="1:5" x14ac:dyDescent="0.35">
      <c r="A293" s="1">
        <v>43712</v>
      </c>
      <c r="B293" s="5">
        <v>215.83</v>
      </c>
      <c r="C293" s="2">
        <v>0</v>
      </c>
      <c r="D293" s="2">
        <v>0</v>
      </c>
      <c r="E293" s="2">
        <v>0</v>
      </c>
    </row>
    <row r="294" spans="1:5" x14ac:dyDescent="0.35">
      <c r="A294" s="1">
        <v>43705</v>
      </c>
      <c r="B294" s="5">
        <v>224.04</v>
      </c>
      <c r="C294" s="2">
        <v>0</v>
      </c>
      <c r="D294" s="2">
        <v>0</v>
      </c>
      <c r="E294" s="2">
        <v>0</v>
      </c>
    </row>
    <row r="295" spans="1:5" x14ac:dyDescent="0.35">
      <c r="A295" s="1">
        <v>43698</v>
      </c>
      <c r="B295" s="5">
        <v>230.4</v>
      </c>
      <c r="C295" s="2">
        <v>0</v>
      </c>
      <c r="D295" s="2">
        <v>0</v>
      </c>
      <c r="E295" s="2">
        <v>0</v>
      </c>
    </row>
    <row r="296" spans="1:5" x14ac:dyDescent="0.35">
      <c r="A296" s="1">
        <v>43691</v>
      </c>
      <c r="B296" s="5">
        <v>233.66</v>
      </c>
      <c r="C296" s="2">
        <v>0</v>
      </c>
      <c r="D296" s="2">
        <v>0</v>
      </c>
      <c r="E296" s="2">
        <v>0</v>
      </c>
    </row>
    <row r="297" spans="1:5" x14ac:dyDescent="0.35">
      <c r="A297" s="1">
        <v>43684</v>
      </c>
      <c r="B297" s="5">
        <v>235.25</v>
      </c>
      <c r="C297" s="2">
        <v>0</v>
      </c>
      <c r="D297" s="2">
        <v>0</v>
      </c>
      <c r="E297" s="2">
        <v>0</v>
      </c>
    </row>
    <row r="298" spans="1:5" x14ac:dyDescent="0.35">
      <c r="A298" s="1">
        <v>43677</v>
      </c>
      <c r="B298" s="5">
        <v>238.42</v>
      </c>
      <c r="C298" s="2">
        <v>0</v>
      </c>
      <c r="D298" s="2">
        <v>0</v>
      </c>
      <c r="E298" s="2">
        <v>0</v>
      </c>
    </row>
    <row r="299" spans="1:5" x14ac:dyDescent="0.35">
      <c r="A299" s="1">
        <v>43670</v>
      </c>
      <c r="B299" s="5">
        <v>242.1</v>
      </c>
      <c r="C299" s="2">
        <v>0</v>
      </c>
      <c r="D299" s="2">
        <v>0</v>
      </c>
      <c r="E299" s="2">
        <v>0</v>
      </c>
    </row>
    <row r="300" spans="1:5" x14ac:dyDescent="0.35">
      <c r="A300" s="1">
        <v>43663</v>
      </c>
      <c r="B300" s="5">
        <v>244.08</v>
      </c>
      <c r="C300" s="2">
        <v>0</v>
      </c>
      <c r="D300" s="2">
        <v>0</v>
      </c>
      <c r="E300" s="2">
        <v>0</v>
      </c>
    </row>
    <row r="301" spans="1:5" x14ac:dyDescent="0.35">
      <c r="A301" s="1">
        <v>43656</v>
      </c>
      <c r="B301" s="5">
        <v>248.15</v>
      </c>
      <c r="C301" s="2">
        <v>0</v>
      </c>
      <c r="D301" s="2">
        <v>0</v>
      </c>
      <c r="E301" s="2">
        <v>0</v>
      </c>
    </row>
    <row r="302" spans="1:5" x14ac:dyDescent="0.35">
      <c r="A302" s="1">
        <v>43649</v>
      </c>
      <c r="B302" s="5">
        <v>254.34</v>
      </c>
      <c r="C302" s="2">
        <v>0</v>
      </c>
      <c r="D302" s="2">
        <v>0</v>
      </c>
      <c r="E302" s="2">
        <v>0</v>
      </c>
    </row>
    <row r="303" spans="1:5" x14ac:dyDescent="0.35">
      <c r="A303" s="1">
        <v>43642</v>
      </c>
      <c r="B303" s="5">
        <v>238.58</v>
      </c>
      <c r="C303" s="2">
        <v>0</v>
      </c>
      <c r="D303" s="2">
        <v>0</v>
      </c>
      <c r="E303" s="2">
        <v>0</v>
      </c>
    </row>
    <row r="304" spans="1:5" x14ac:dyDescent="0.35">
      <c r="A304" s="1">
        <v>43635</v>
      </c>
      <c r="B304" s="5">
        <v>239.92</v>
      </c>
      <c r="C304" s="2">
        <v>0</v>
      </c>
      <c r="D304" s="2">
        <v>0</v>
      </c>
      <c r="E304" s="2">
        <v>0</v>
      </c>
    </row>
    <row r="305" spans="1:5" x14ac:dyDescent="0.35">
      <c r="A305" s="1">
        <v>43628</v>
      </c>
      <c r="B305" s="5">
        <v>240.86</v>
      </c>
      <c r="C305" s="2">
        <v>0</v>
      </c>
      <c r="D305" s="2">
        <v>0</v>
      </c>
      <c r="E305" s="2">
        <v>0</v>
      </c>
    </row>
    <row r="306" spans="1:5" x14ac:dyDescent="0.35">
      <c r="A306" s="1">
        <v>43621</v>
      </c>
      <c r="B306" s="5">
        <v>236.54</v>
      </c>
      <c r="C306" s="2">
        <v>0</v>
      </c>
      <c r="D306" s="2">
        <v>0</v>
      </c>
      <c r="E306" s="2">
        <v>0</v>
      </c>
    </row>
    <row r="307" spans="1:5" x14ac:dyDescent="0.35">
      <c r="A307" s="1">
        <v>43614</v>
      </c>
      <c r="B307" s="5">
        <v>232.06</v>
      </c>
      <c r="C307" s="2">
        <v>0</v>
      </c>
      <c r="D307" s="2">
        <v>0</v>
      </c>
      <c r="E307" s="2">
        <v>0</v>
      </c>
    </row>
    <row r="308" spans="1:5" x14ac:dyDescent="0.35">
      <c r="A308" s="1">
        <v>43607</v>
      </c>
      <c r="B308" s="5">
        <v>234.18</v>
      </c>
      <c r="C308" s="2">
        <v>0</v>
      </c>
      <c r="D308" s="2">
        <v>0</v>
      </c>
      <c r="E308" s="2">
        <v>0</v>
      </c>
    </row>
    <row r="309" spans="1:5" x14ac:dyDescent="0.35">
      <c r="A309" s="1">
        <v>43600</v>
      </c>
      <c r="B309" s="5">
        <v>238.34</v>
      </c>
      <c r="C309" s="2">
        <v>0</v>
      </c>
      <c r="D309" s="2">
        <v>0</v>
      </c>
      <c r="E309" s="2">
        <v>0</v>
      </c>
    </row>
    <row r="310" spans="1:5" x14ac:dyDescent="0.35">
      <c r="A310" s="1">
        <v>43593</v>
      </c>
      <c r="B310" s="5">
        <v>241.83</v>
      </c>
      <c r="C310" s="2">
        <v>0</v>
      </c>
      <c r="D310" s="2">
        <v>0</v>
      </c>
      <c r="E310" s="2">
        <v>0</v>
      </c>
    </row>
    <row r="311" spans="1:5" x14ac:dyDescent="0.35">
      <c r="A311" s="1">
        <v>43586</v>
      </c>
      <c r="B311" s="5">
        <v>242.55</v>
      </c>
      <c r="C311" s="2">
        <v>0</v>
      </c>
      <c r="D311" s="2">
        <v>0</v>
      </c>
      <c r="E311" s="2">
        <v>0</v>
      </c>
    </row>
    <row r="312" spans="1:5" x14ac:dyDescent="0.35">
      <c r="A312" s="1">
        <v>43579</v>
      </c>
      <c r="B312" s="5">
        <v>245.94</v>
      </c>
      <c r="C312" s="2">
        <v>0</v>
      </c>
      <c r="D312" s="2">
        <v>0</v>
      </c>
      <c r="E312" s="2">
        <v>0</v>
      </c>
    </row>
    <row r="313" spans="1:5" x14ac:dyDescent="0.35">
      <c r="A313" s="1">
        <v>43572</v>
      </c>
      <c r="B313" s="5">
        <v>257.33</v>
      </c>
      <c r="C313" s="2">
        <v>0</v>
      </c>
      <c r="D313" s="2">
        <v>0</v>
      </c>
      <c r="E313" s="2">
        <v>0</v>
      </c>
    </row>
    <row r="314" spans="1:5" x14ac:dyDescent="0.35">
      <c r="A314" s="1">
        <v>43565</v>
      </c>
      <c r="B314" s="5">
        <v>263.89</v>
      </c>
      <c r="C314" s="2">
        <v>0</v>
      </c>
      <c r="D314" s="2">
        <v>0</v>
      </c>
      <c r="E314" s="2">
        <v>0</v>
      </c>
    </row>
    <row r="315" spans="1:5" x14ac:dyDescent="0.35">
      <c r="A315" s="1">
        <v>43558</v>
      </c>
      <c r="B315" s="5">
        <v>263.99</v>
      </c>
      <c r="C315" s="2">
        <v>0</v>
      </c>
      <c r="D315" s="2">
        <v>0</v>
      </c>
      <c r="E315" s="2">
        <v>0</v>
      </c>
    </row>
    <row r="316" spans="1:5" x14ac:dyDescent="0.35">
      <c r="A316" s="1">
        <v>43551</v>
      </c>
      <c r="B316" s="5">
        <v>262.91000000000003</v>
      </c>
      <c r="C316" s="2">
        <v>0</v>
      </c>
      <c r="D316" s="2">
        <v>0</v>
      </c>
      <c r="E316" s="2">
        <v>0</v>
      </c>
    </row>
    <row r="317" spans="1:5" x14ac:dyDescent="0.35">
      <c r="A317" s="1">
        <v>43544</v>
      </c>
      <c r="B317" s="5">
        <v>263.14999999999998</v>
      </c>
      <c r="C317" s="2">
        <v>0</v>
      </c>
      <c r="D317" s="2">
        <v>0</v>
      </c>
      <c r="E317" s="2">
        <v>0</v>
      </c>
    </row>
    <row r="318" spans="1:5" x14ac:dyDescent="0.35">
      <c r="A318" s="1">
        <v>43537</v>
      </c>
      <c r="B318" s="5">
        <v>263.17</v>
      </c>
      <c r="C318" s="2">
        <v>0</v>
      </c>
      <c r="D318" s="2">
        <v>0</v>
      </c>
      <c r="E318" s="2">
        <v>0</v>
      </c>
    </row>
    <row r="319" spans="1:5" x14ac:dyDescent="0.35">
      <c r="A319" s="1">
        <v>43530</v>
      </c>
      <c r="B319" s="5">
        <v>259.08</v>
      </c>
      <c r="C319" s="2">
        <v>0</v>
      </c>
      <c r="D319" s="2">
        <v>0</v>
      </c>
      <c r="E319" s="2">
        <v>0</v>
      </c>
    </row>
    <row r="320" spans="1:5" x14ac:dyDescent="0.35">
      <c r="A320" s="1">
        <v>43523</v>
      </c>
      <c r="B320" s="5">
        <v>249.43</v>
      </c>
      <c r="C320" s="2">
        <v>0</v>
      </c>
      <c r="D320" s="2">
        <v>0</v>
      </c>
      <c r="E320" s="2">
        <v>0</v>
      </c>
    </row>
    <row r="321" spans="1:5" x14ac:dyDescent="0.35">
      <c r="A321" s="1">
        <v>43516</v>
      </c>
      <c r="B321" s="5">
        <v>244.15</v>
      </c>
      <c r="C321" s="2">
        <v>0</v>
      </c>
      <c r="D321" s="2">
        <v>0</v>
      </c>
      <c r="E321" s="2">
        <v>0</v>
      </c>
    </row>
    <row r="322" spans="1:5" x14ac:dyDescent="0.35">
      <c r="A322" s="1">
        <v>43509</v>
      </c>
      <c r="B322" s="5">
        <v>244.54</v>
      </c>
      <c r="C322" s="2">
        <v>0</v>
      </c>
      <c r="D322" s="2">
        <v>0</v>
      </c>
      <c r="E322" s="2">
        <v>0</v>
      </c>
    </row>
    <row r="323" spans="1:5" x14ac:dyDescent="0.35">
      <c r="A323" s="1">
        <v>43502</v>
      </c>
      <c r="B323" s="5">
        <v>244.39</v>
      </c>
      <c r="C323" s="2">
        <v>0</v>
      </c>
      <c r="D323" s="2">
        <v>0</v>
      </c>
      <c r="E323" s="2">
        <v>0</v>
      </c>
    </row>
    <row r="324" spans="1:5" x14ac:dyDescent="0.35">
      <c r="A324" s="1">
        <v>43495</v>
      </c>
      <c r="B324" s="5">
        <v>243.98</v>
      </c>
      <c r="C324" s="2">
        <v>0</v>
      </c>
      <c r="D324" s="2">
        <v>0</v>
      </c>
      <c r="E324" s="2">
        <v>0</v>
      </c>
    </row>
    <row r="325" spans="1:5" x14ac:dyDescent="0.35">
      <c r="A325" s="1">
        <v>43488</v>
      </c>
      <c r="B325" s="5">
        <v>241.97</v>
      </c>
      <c r="C325" s="2">
        <v>0</v>
      </c>
      <c r="D325" s="2">
        <v>0</v>
      </c>
      <c r="E325" s="2">
        <v>0</v>
      </c>
    </row>
    <row r="326" spans="1:5" x14ac:dyDescent="0.35">
      <c r="A326" s="1">
        <v>43481</v>
      </c>
      <c r="B326" s="5">
        <v>237.56</v>
      </c>
      <c r="C326" s="2">
        <v>0</v>
      </c>
      <c r="D326" s="2">
        <v>0</v>
      </c>
      <c r="E326" s="2">
        <v>0</v>
      </c>
    </row>
    <row r="327" spans="1:5" x14ac:dyDescent="0.35">
      <c r="A327" s="1">
        <v>43474</v>
      </c>
      <c r="B327" s="5">
        <v>234.87</v>
      </c>
      <c r="C327" s="2">
        <v>0</v>
      </c>
      <c r="D327" s="2">
        <v>0</v>
      </c>
      <c r="E327" s="2">
        <v>0</v>
      </c>
    </row>
    <row r="328" spans="1:5" x14ac:dyDescent="0.35">
      <c r="A328" s="1">
        <v>43467</v>
      </c>
      <c r="B328" s="5">
        <v>234.55</v>
      </c>
      <c r="C328" s="2">
        <v>0</v>
      </c>
      <c r="D328" s="2">
        <v>0</v>
      </c>
      <c r="E328" s="2">
        <v>0</v>
      </c>
    </row>
    <row r="329" spans="1:5" x14ac:dyDescent="0.35">
      <c r="A329" s="1">
        <v>43460</v>
      </c>
      <c r="B329" s="5">
        <v>249.27</v>
      </c>
      <c r="C329" s="2">
        <v>0</v>
      </c>
      <c r="D329" s="2">
        <v>0</v>
      </c>
      <c r="E329" s="2">
        <v>0</v>
      </c>
    </row>
    <row r="330" spans="1:5" x14ac:dyDescent="0.35">
      <c r="A330" s="1">
        <v>43453</v>
      </c>
      <c r="B330" s="5">
        <v>292.58999999999997</v>
      </c>
      <c r="C330" s="2">
        <v>0</v>
      </c>
      <c r="D330" s="2">
        <v>0</v>
      </c>
      <c r="E330" s="2">
        <v>0</v>
      </c>
    </row>
    <row r="331" spans="1:5" x14ac:dyDescent="0.35">
      <c r="A331" s="1">
        <v>43446</v>
      </c>
      <c r="B331" s="5">
        <v>318.33</v>
      </c>
      <c r="C331" s="2">
        <v>0</v>
      </c>
      <c r="D331" s="2">
        <v>0</v>
      </c>
      <c r="E331" s="2">
        <v>0</v>
      </c>
    </row>
    <row r="332" spans="1:5" x14ac:dyDescent="0.35">
      <c r="A332" s="1">
        <v>43439</v>
      </c>
      <c r="B332" s="5">
        <v>318.23</v>
      </c>
      <c r="C332" s="2">
        <v>0</v>
      </c>
      <c r="D332" s="2">
        <v>0</v>
      </c>
      <c r="E332" s="2">
        <v>0</v>
      </c>
    </row>
    <row r="333" spans="1:5" x14ac:dyDescent="0.35">
      <c r="A333" s="1">
        <v>43432</v>
      </c>
      <c r="B333" s="5">
        <v>318.12</v>
      </c>
      <c r="C333" s="2">
        <v>0</v>
      </c>
      <c r="D333" s="2">
        <v>0</v>
      </c>
      <c r="E333" s="2">
        <v>0</v>
      </c>
    </row>
    <row r="334" spans="1:5" x14ac:dyDescent="0.35">
      <c r="A334" s="1">
        <v>43425</v>
      </c>
      <c r="B334" s="5">
        <v>318</v>
      </c>
      <c r="C334" s="2">
        <v>0</v>
      </c>
      <c r="D334" s="2">
        <v>0</v>
      </c>
      <c r="E334" s="2">
        <v>0</v>
      </c>
    </row>
    <row r="335" spans="1:5" x14ac:dyDescent="0.35">
      <c r="A335" s="1">
        <v>43418</v>
      </c>
      <c r="B335" s="5">
        <v>317.89</v>
      </c>
      <c r="C335" s="2">
        <v>0</v>
      </c>
      <c r="D335" s="2">
        <v>0</v>
      </c>
      <c r="E335" s="2">
        <v>0</v>
      </c>
    </row>
    <row r="336" spans="1:5" x14ac:dyDescent="0.35">
      <c r="A336" s="1">
        <v>43411</v>
      </c>
      <c r="B336" s="5">
        <v>333.21</v>
      </c>
      <c r="C336" s="2">
        <v>0</v>
      </c>
      <c r="D336" s="2">
        <v>0</v>
      </c>
      <c r="E336" s="2">
        <v>0</v>
      </c>
    </row>
    <row r="337" spans="1:5" x14ac:dyDescent="0.35">
      <c r="A337" s="1">
        <v>43404</v>
      </c>
      <c r="B337" s="5">
        <v>371.11</v>
      </c>
      <c r="C337" s="2">
        <v>0</v>
      </c>
      <c r="D337" s="2">
        <v>0</v>
      </c>
      <c r="E337" s="2">
        <v>0</v>
      </c>
    </row>
    <row r="338" spans="1:5" x14ac:dyDescent="0.35">
      <c r="C338" s="2"/>
      <c r="D338" s="2"/>
      <c r="E338" s="2"/>
    </row>
  </sheetData>
  <autoFilter ref="A1:E337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7FB0-81A2-44A0-AAD0-F69B5450ED65}">
  <dimension ref="A1:B304"/>
  <sheetViews>
    <sheetView workbookViewId="0">
      <selection activeCell="F5" sqref="F5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s="1">
        <v>41283</v>
      </c>
      <c r="B2">
        <v>222.02</v>
      </c>
    </row>
    <row r="3" spans="1:2" x14ac:dyDescent="0.35">
      <c r="A3" s="1">
        <v>41290</v>
      </c>
      <c r="B3">
        <v>146.88999999999999</v>
      </c>
    </row>
    <row r="4" spans="1:2" x14ac:dyDescent="0.35">
      <c r="A4" s="1">
        <v>41297</v>
      </c>
      <c r="B4">
        <v>113.34</v>
      </c>
    </row>
    <row r="5" spans="1:2" x14ac:dyDescent="0.35">
      <c r="A5" s="1">
        <v>41304</v>
      </c>
      <c r="B5">
        <v>109.68</v>
      </c>
    </row>
    <row r="6" spans="1:2" x14ac:dyDescent="0.35">
      <c r="A6" s="1">
        <v>41311</v>
      </c>
      <c r="B6">
        <v>109.77</v>
      </c>
    </row>
    <row r="7" spans="1:2" x14ac:dyDescent="0.35">
      <c r="A7" s="1">
        <v>41318</v>
      </c>
      <c r="B7">
        <v>153.63</v>
      </c>
    </row>
    <row r="8" spans="1:2" x14ac:dyDescent="0.35">
      <c r="A8" s="1">
        <v>41325</v>
      </c>
      <c r="B8">
        <v>219.97</v>
      </c>
    </row>
    <row r="9" spans="1:2" x14ac:dyDescent="0.35">
      <c r="A9" s="1">
        <v>41332</v>
      </c>
      <c r="B9">
        <v>247.39</v>
      </c>
    </row>
    <row r="10" spans="1:2" x14ac:dyDescent="0.35">
      <c r="A10" s="1">
        <v>41339</v>
      </c>
      <c r="B10">
        <v>250.63</v>
      </c>
    </row>
    <row r="11" spans="1:2" x14ac:dyDescent="0.35">
      <c r="A11" s="1">
        <v>41346</v>
      </c>
      <c r="B11">
        <v>250.6</v>
      </c>
    </row>
    <row r="12" spans="1:2" x14ac:dyDescent="0.35">
      <c r="A12" s="1">
        <v>41353</v>
      </c>
      <c r="B12">
        <v>253.97</v>
      </c>
    </row>
    <row r="13" spans="1:2" x14ac:dyDescent="0.35">
      <c r="A13" s="1">
        <v>41360</v>
      </c>
      <c r="B13">
        <v>258.8</v>
      </c>
    </row>
    <row r="14" spans="1:2" x14ac:dyDescent="0.35">
      <c r="A14" s="1">
        <v>41367</v>
      </c>
      <c r="B14">
        <v>291.74</v>
      </c>
    </row>
    <row r="15" spans="1:2" x14ac:dyDescent="0.35">
      <c r="A15" s="1">
        <v>41374</v>
      </c>
      <c r="B15">
        <v>292.48</v>
      </c>
    </row>
    <row r="16" spans="1:2" x14ac:dyDescent="0.35">
      <c r="A16" s="1">
        <v>41381</v>
      </c>
      <c r="B16">
        <v>289.54000000000002</v>
      </c>
    </row>
    <row r="17" spans="1:2" x14ac:dyDescent="0.35">
      <c r="A17" s="1">
        <v>41388</v>
      </c>
      <c r="B17">
        <v>282.81</v>
      </c>
    </row>
    <row r="18" spans="1:2" x14ac:dyDescent="0.35">
      <c r="A18" s="1">
        <v>41395</v>
      </c>
      <c r="B18">
        <v>278.39999999999998</v>
      </c>
    </row>
    <row r="19" spans="1:2" x14ac:dyDescent="0.35">
      <c r="A19" s="1">
        <v>41402</v>
      </c>
      <c r="B19">
        <v>273.18</v>
      </c>
    </row>
    <row r="20" spans="1:2" x14ac:dyDescent="0.35">
      <c r="A20" s="1">
        <v>41409</v>
      </c>
      <c r="B20">
        <v>273.74</v>
      </c>
    </row>
    <row r="21" spans="1:2" x14ac:dyDescent="0.35">
      <c r="A21" s="1">
        <v>41416</v>
      </c>
      <c r="B21">
        <v>283.94</v>
      </c>
    </row>
    <row r="22" spans="1:2" x14ac:dyDescent="0.35">
      <c r="A22" s="1">
        <v>41423</v>
      </c>
      <c r="B22">
        <v>291.97000000000003</v>
      </c>
    </row>
    <row r="23" spans="1:2" x14ac:dyDescent="0.35">
      <c r="A23" s="1">
        <v>41430</v>
      </c>
      <c r="B23">
        <v>298.38</v>
      </c>
    </row>
    <row r="24" spans="1:2" x14ac:dyDescent="0.35">
      <c r="A24" s="1">
        <v>41437</v>
      </c>
      <c r="B24">
        <v>305.22000000000003</v>
      </c>
    </row>
    <row r="25" spans="1:2" x14ac:dyDescent="0.35">
      <c r="A25" s="1">
        <v>41444</v>
      </c>
      <c r="B25">
        <v>309.06</v>
      </c>
    </row>
    <row r="26" spans="1:2" x14ac:dyDescent="0.35">
      <c r="A26" s="1">
        <v>41451</v>
      </c>
      <c r="B26">
        <v>315.62</v>
      </c>
    </row>
    <row r="27" spans="1:2" x14ac:dyDescent="0.35">
      <c r="A27" s="1">
        <v>41458</v>
      </c>
      <c r="B27">
        <v>244.15</v>
      </c>
    </row>
    <row r="28" spans="1:2" x14ac:dyDescent="0.35">
      <c r="A28" s="1">
        <v>41465</v>
      </c>
      <c r="B28">
        <v>256.54000000000002</v>
      </c>
    </row>
    <row r="29" spans="1:2" x14ac:dyDescent="0.35">
      <c r="A29" s="1">
        <v>41472</v>
      </c>
      <c r="B29">
        <v>270.31</v>
      </c>
    </row>
    <row r="30" spans="1:2" x14ac:dyDescent="0.35">
      <c r="A30" s="1">
        <v>41479</v>
      </c>
      <c r="B30">
        <v>282.33</v>
      </c>
    </row>
    <row r="31" spans="1:2" x14ac:dyDescent="0.35">
      <c r="A31" s="1">
        <v>41486</v>
      </c>
      <c r="B31">
        <v>284.33999999999997</v>
      </c>
    </row>
    <row r="32" spans="1:2" x14ac:dyDescent="0.35">
      <c r="A32" s="1">
        <v>41493</v>
      </c>
      <c r="B32">
        <v>281.64</v>
      </c>
    </row>
    <row r="33" spans="1:2" x14ac:dyDescent="0.35">
      <c r="A33" s="1">
        <v>41500</v>
      </c>
      <c r="B33">
        <v>284.16000000000003</v>
      </c>
    </row>
    <row r="34" spans="1:2" x14ac:dyDescent="0.35">
      <c r="A34" s="1">
        <v>41507</v>
      </c>
      <c r="B34">
        <v>288.55</v>
      </c>
    </row>
    <row r="35" spans="1:2" x14ac:dyDescent="0.35">
      <c r="A35" s="1">
        <v>41514</v>
      </c>
      <c r="B35">
        <v>287.99</v>
      </c>
    </row>
    <row r="36" spans="1:2" x14ac:dyDescent="0.35">
      <c r="A36" s="1">
        <v>41521</v>
      </c>
      <c r="B36">
        <v>285.26</v>
      </c>
    </row>
    <row r="37" spans="1:2" x14ac:dyDescent="0.35">
      <c r="A37" s="1">
        <v>41528</v>
      </c>
      <c r="B37">
        <v>284.52</v>
      </c>
    </row>
    <row r="38" spans="1:2" x14ac:dyDescent="0.35">
      <c r="A38" s="1">
        <v>41535</v>
      </c>
      <c r="B38">
        <v>284.95999999999998</v>
      </c>
    </row>
    <row r="39" spans="1:2" x14ac:dyDescent="0.35">
      <c r="A39" s="1">
        <v>41542</v>
      </c>
      <c r="B39">
        <v>285.11</v>
      </c>
    </row>
    <row r="40" spans="1:2" x14ac:dyDescent="0.35">
      <c r="A40" s="1">
        <v>41549</v>
      </c>
      <c r="B40">
        <v>282.3</v>
      </c>
    </row>
    <row r="41" spans="1:2" x14ac:dyDescent="0.35">
      <c r="A41" s="1">
        <v>41556</v>
      </c>
      <c r="B41">
        <v>281.06</v>
      </c>
    </row>
    <row r="42" spans="1:2" x14ac:dyDescent="0.35">
      <c r="A42" s="1">
        <v>41563</v>
      </c>
      <c r="B42">
        <v>280.43</v>
      </c>
    </row>
    <row r="43" spans="1:2" x14ac:dyDescent="0.35">
      <c r="A43" s="1">
        <v>41570</v>
      </c>
      <c r="B43">
        <v>280.75</v>
      </c>
    </row>
    <row r="44" spans="1:2" x14ac:dyDescent="0.35">
      <c r="A44" s="1">
        <v>41577</v>
      </c>
      <c r="B44">
        <v>281.41000000000003</v>
      </c>
    </row>
    <row r="45" spans="1:2" x14ac:dyDescent="0.35">
      <c r="A45" s="1">
        <v>41584</v>
      </c>
      <c r="B45">
        <v>284.77999999999997</v>
      </c>
    </row>
    <row r="46" spans="1:2" x14ac:dyDescent="0.35">
      <c r="A46" s="1">
        <v>41591</v>
      </c>
      <c r="B46">
        <v>293.39999999999998</v>
      </c>
    </row>
    <row r="47" spans="1:2" x14ac:dyDescent="0.35">
      <c r="A47" s="1">
        <v>41598</v>
      </c>
      <c r="B47">
        <v>302.58</v>
      </c>
    </row>
    <row r="48" spans="1:2" x14ac:dyDescent="0.35">
      <c r="A48" s="1">
        <v>41605</v>
      </c>
      <c r="B48">
        <v>308.47000000000003</v>
      </c>
    </row>
    <row r="49" spans="1:2" x14ac:dyDescent="0.35">
      <c r="A49" s="1">
        <v>41612</v>
      </c>
      <c r="B49">
        <v>308</v>
      </c>
    </row>
    <row r="50" spans="1:2" x14ac:dyDescent="0.35">
      <c r="A50" s="1">
        <v>41619</v>
      </c>
      <c r="B50">
        <v>309.52</v>
      </c>
    </row>
    <row r="51" spans="1:2" x14ac:dyDescent="0.35">
      <c r="A51" s="1">
        <v>41626</v>
      </c>
      <c r="B51">
        <v>310.26</v>
      </c>
    </row>
    <row r="52" spans="1:2" x14ac:dyDescent="0.35">
      <c r="A52" s="1">
        <v>41633</v>
      </c>
      <c r="B52">
        <v>310.35000000000002</v>
      </c>
    </row>
    <row r="53" spans="1:2" x14ac:dyDescent="0.35">
      <c r="A53" s="1">
        <v>41640</v>
      </c>
      <c r="B53">
        <v>306.58</v>
      </c>
    </row>
    <row r="54" spans="1:2" x14ac:dyDescent="0.35">
      <c r="A54" s="1">
        <v>41647</v>
      </c>
      <c r="B54">
        <v>300.14999999999998</v>
      </c>
    </row>
    <row r="55" spans="1:2" x14ac:dyDescent="0.35">
      <c r="A55" s="1">
        <v>41654</v>
      </c>
      <c r="B55">
        <v>287.13</v>
      </c>
    </row>
    <row r="56" spans="1:2" x14ac:dyDescent="0.35">
      <c r="A56" s="1">
        <v>41661</v>
      </c>
      <c r="B56">
        <v>274.33999999999997</v>
      </c>
    </row>
    <row r="57" spans="1:2" x14ac:dyDescent="0.35">
      <c r="A57" s="1">
        <v>41668</v>
      </c>
      <c r="B57">
        <v>261.22000000000003</v>
      </c>
    </row>
    <row r="58" spans="1:2" x14ac:dyDescent="0.35">
      <c r="A58" s="1">
        <v>41675</v>
      </c>
      <c r="B58">
        <v>251.98</v>
      </c>
    </row>
    <row r="59" spans="1:2" x14ac:dyDescent="0.35">
      <c r="A59" s="1">
        <v>41682</v>
      </c>
      <c r="B59">
        <v>248.77</v>
      </c>
    </row>
    <row r="60" spans="1:2" x14ac:dyDescent="0.35">
      <c r="A60" s="1">
        <v>41689</v>
      </c>
      <c r="B60">
        <v>245.54</v>
      </c>
    </row>
    <row r="61" spans="1:2" x14ac:dyDescent="0.35">
      <c r="A61" s="1">
        <v>41696</v>
      </c>
      <c r="B61">
        <v>242.28</v>
      </c>
    </row>
    <row r="62" spans="1:2" x14ac:dyDescent="0.35">
      <c r="A62" s="1">
        <v>41703</v>
      </c>
      <c r="B62">
        <v>247.78</v>
      </c>
    </row>
    <row r="63" spans="1:2" x14ac:dyDescent="0.35">
      <c r="A63" s="1">
        <v>41710</v>
      </c>
      <c r="B63">
        <v>266.58</v>
      </c>
    </row>
    <row r="64" spans="1:2" x14ac:dyDescent="0.35">
      <c r="A64" s="1">
        <v>41717</v>
      </c>
      <c r="B64">
        <v>298.02999999999997</v>
      </c>
    </row>
    <row r="65" spans="1:2" x14ac:dyDescent="0.35">
      <c r="A65" s="1">
        <v>41724</v>
      </c>
      <c r="B65">
        <v>360.23</v>
      </c>
    </row>
    <row r="66" spans="1:2" x14ac:dyDescent="0.35">
      <c r="A66" s="1">
        <v>41731</v>
      </c>
      <c r="B66">
        <v>462.32</v>
      </c>
    </row>
    <row r="67" spans="1:2" x14ac:dyDescent="0.35">
      <c r="A67" s="1">
        <v>41738</v>
      </c>
      <c r="B67">
        <v>564.46</v>
      </c>
    </row>
    <row r="68" spans="1:2" x14ac:dyDescent="0.35">
      <c r="A68" s="1">
        <v>41745</v>
      </c>
      <c r="B68">
        <v>635.85</v>
      </c>
    </row>
    <row r="69" spans="1:2" x14ac:dyDescent="0.35">
      <c r="A69" s="1">
        <v>41752</v>
      </c>
      <c r="B69">
        <v>688.42</v>
      </c>
    </row>
    <row r="70" spans="1:2" x14ac:dyDescent="0.35">
      <c r="A70" s="1">
        <v>41759</v>
      </c>
      <c r="B70">
        <v>729.74</v>
      </c>
    </row>
    <row r="71" spans="1:2" x14ac:dyDescent="0.35">
      <c r="A71" s="1">
        <v>41766</v>
      </c>
      <c r="B71">
        <v>762.95</v>
      </c>
    </row>
    <row r="72" spans="1:2" x14ac:dyDescent="0.35">
      <c r="A72" s="1">
        <v>41773</v>
      </c>
      <c r="B72">
        <v>796.03</v>
      </c>
    </row>
    <row r="73" spans="1:2" x14ac:dyDescent="0.35">
      <c r="A73" s="1">
        <v>41780</v>
      </c>
      <c r="B73">
        <v>818.6</v>
      </c>
    </row>
    <row r="74" spans="1:2" x14ac:dyDescent="0.35">
      <c r="A74" s="1">
        <v>41787</v>
      </c>
      <c r="B74">
        <v>833.25</v>
      </c>
    </row>
    <row r="75" spans="1:2" x14ac:dyDescent="0.35">
      <c r="A75" s="1">
        <v>41794</v>
      </c>
      <c r="B75">
        <v>849.09</v>
      </c>
    </row>
    <row r="76" spans="1:2" x14ac:dyDescent="0.35">
      <c r="A76" s="1">
        <v>41801</v>
      </c>
      <c r="B76">
        <v>855.86</v>
      </c>
    </row>
    <row r="77" spans="1:2" x14ac:dyDescent="0.35">
      <c r="A77" s="1">
        <v>41808</v>
      </c>
      <c r="B77">
        <v>837.42</v>
      </c>
    </row>
    <row r="78" spans="1:2" x14ac:dyDescent="0.35">
      <c r="A78" s="1">
        <v>41815</v>
      </c>
      <c r="B78">
        <v>801.08</v>
      </c>
    </row>
    <row r="79" spans="1:2" x14ac:dyDescent="0.35">
      <c r="A79" s="1">
        <v>41822</v>
      </c>
      <c r="B79">
        <v>657.74</v>
      </c>
    </row>
    <row r="80" spans="1:2" x14ac:dyDescent="0.35">
      <c r="A80" s="1">
        <v>41829</v>
      </c>
      <c r="B80">
        <v>624.91</v>
      </c>
    </row>
    <row r="81" spans="1:2" x14ac:dyDescent="0.35">
      <c r="A81" s="1">
        <v>41836</v>
      </c>
      <c r="B81">
        <v>556.79</v>
      </c>
    </row>
    <row r="82" spans="1:2" x14ac:dyDescent="0.35">
      <c r="A82" s="1">
        <v>41843</v>
      </c>
      <c r="B82">
        <v>489.16</v>
      </c>
    </row>
    <row r="83" spans="1:2" x14ac:dyDescent="0.35">
      <c r="A83" s="1">
        <v>41850</v>
      </c>
      <c r="B83">
        <v>455.06</v>
      </c>
    </row>
    <row r="84" spans="1:2" x14ac:dyDescent="0.35">
      <c r="A84" s="1">
        <v>41857</v>
      </c>
      <c r="B84">
        <v>445.25</v>
      </c>
    </row>
    <row r="85" spans="1:2" x14ac:dyDescent="0.35">
      <c r="A85" s="1">
        <v>41864</v>
      </c>
      <c r="B85">
        <v>424.86</v>
      </c>
    </row>
    <row r="86" spans="1:2" x14ac:dyDescent="0.35">
      <c r="A86" s="1">
        <v>41871</v>
      </c>
      <c r="B86">
        <v>404.9</v>
      </c>
    </row>
    <row r="87" spans="1:2" x14ac:dyDescent="0.35">
      <c r="A87" s="1">
        <v>41878</v>
      </c>
      <c r="B87">
        <v>386</v>
      </c>
    </row>
    <row r="88" spans="1:2" x14ac:dyDescent="0.35">
      <c r="A88" s="1">
        <v>41885</v>
      </c>
      <c r="B88">
        <v>365.83</v>
      </c>
    </row>
    <row r="89" spans="1:2" x14ac:dyDescent="0.35">
      <c r="A89" s="1">
        <v>41892</v>
      </c>
      <c r="B89">
        <v>345.67</v>
      </c>
    </row>
    <row r="90" spans="1:2" x14ac:dyDescent="0.35">
      <c r="A90" s="1">
        <v>41899</v>
      </c>
      <c r="B90">
        <v>334.16</v>
      </c>
    </row>
    <row r="91" spans="1:2" x14ac:dyDescent="0.35">
      <c r="A91" s="1">
        <v>41906</v>
      </c>
      <c r="B91">
        <v>334.31</v>
      </c>
    </row>
    <row r="92" spans="1:2" x14ac:dyDescent="0.35">
      <c r="A92" s="1">
        <v>41913</v>
      </c>
      <c r="B92">
        <v>333.92</v>
      </c>
    </row>
    <row r="93" spans="1:2" x14ac:dyDescent="0.35">
      <c r="A93" s="1">
        <v>41920</v>
      </c>
      <c r="B93">
        <v>343.05</v>
      </c>
    </row>
    <row r="94" spans="1:2" x14ac:dyDescent="0.35">
      <c r="A94" s="1">
        <v>41927</v>
      </c>
      <c r="B94">
        <v>358.5</v>
      </c>
    </row>
    <row r="95" spans="1:2" x14ac:dyDescent="0.35">
      <c r="A95" s="1">
        <v>41934</v>
      </c>
      <c r="B95">
        <v>362.15</v>
      </c>
    </row>
    <row r="96" spans="1:2" x14ac:dyDescent="0.35">
      <c r="A96" s="1">
        <v>41941</v>
      </c>
      <c r="B96">
        <v>369.28</v>
      </c>
    </row>
    <row r="97" spans="1:2" x14ac:dyDescent="0.35">
      <c r="A97" s="1">
        <v>41948</v>
      </c>
      <c r="B97">
        <v>385.99</v>
      </c>
    </row>
    <row r="98" spans="1:2" x14ac:dyDescent="0.35">
      <c r="A98" s="1">
        <v>41955</v>
      </c>
      <c r="B98">
        <v>393.29</v>
      </c>
    </row>
    <row r="99" spans="1:2" x14ac:dyDescent="0.35">
      <c r="A99" s="1">
        <v>41962</v>
      </c>
      <c r="B99">
        <v>393.24</v>
      </c>
    </row>
    <row r="100" spans="1:2" x14ac:dyDescent="0.35">
      <c r="A100" s="1">
        <v>41969</v>
      </c>
      <c r="B100">
        <v>393.25</v>
      </c>
    </row>
    <row r="101" spans="1:2" x14ac:dyDescent="0.35">
      <c r="A101" s="1">
        <v>41976</v>
      </c>
      <c r="B101">
        <v>400.33</v>
      </c>
    </row>
    <row r="102" spans="1:2" x14ac:dyDescent="0.35">
      <c r="A102" s="1">
        <v>41983</v>
      </c>
      <c r="B102">
        <v>415.56</v>
      </c>
    </row>
    <row r="103" spans="1:2" x14ac:dyDescent="0.35">
      <c r="A103" s="1">
        <v>41990</v>
      </c>
      <c r="B103">
        <v>425.52</v>
      </c>
    </row>
    <row r="104" spans="1:2" x14ac:dyDescent="0.35">
      <c r="A104" s="1">
        <v>41997</v>
      </c>
      <c r="B104">
        <v>427.34</v>
      </c>
    </row>
    <row r="105" spans="1:2" x14ac:dyDescent="0.35">
      <c r="A105" s="1">
        <v>42004</v>
      </c>
      <c r="B105">
        <v>437.54</v>
      </c>
    </row>
    <row r="106" spans="1:2" x14ac:dyDescent="0.35">
      <c r="A106" s="1">
        <v>42011</v>
      </c>
      <c r="B106">
        <v>452.95</v>
      </c>
    </row>
    <row r="107" spans="1:2" x14ac:dyDescent="0.35">
      <c r="A107" s="1">
        <v>42018</v>
      </c>
      <c r="B107">
        <v>467.16</v>
      </c>
    </row>
    <row r="108" spans="1:2" x14ac:dyDescent="0.35">
      <c r="A108" s="1">
        <v>42025</v>
      </c>
      <c r="B108">
        <v>470.76</v>
      </c>
    </row>
    <row r="109" spans="1:2" x14ac:dyDescent="0.35">
      <c r="A109" s="1">
        <v>42032</v>
      </c>
      <c r="B109">
        <v>470.39</v>
      </c>
    </row>
    <row r="110" spans="1:2" x14ac:dyDescent="0.35">
      <c r="A110" s="1">
        <v>42039</v>
      </c>
      <c r="B110">
        <v>486.03</v>
      </c>
    </row>
    <row r="111" spans="1:2" x14ac:dyDescent="0.35">
      <c r="A111" s="1">
        <v>42046</v>
      </c>
      <c r="B111">
        <v>510.43</v>
      </c>
    </row>
    <row r="112" spans="1:2" x14ac:dyDescent="0.35">
      <c r="A112" s="1">
        <v>42053</v>
      </c>
      <c r="B112">
        <v>519.19000000000005</v>
      </c>
    </row>
    <row r="113" spans="1:2" x14ac:dyDescent="0.35">
      <c r="A113" s="1">
        <v>42060</v>
      </c>
      <c r="B113">
        <v>519.36</v>
      </c>
    </row>
    <row r="114" spans="1:2" x14ac:dyDescent="0.35">
      <c r="A114" s="1">
        <v>42067</v>
      </c>
      <c r="B114">
        <v>508.79</v>
      </c>
    </row>
    <row r="115" spans="1:2" x14ac:dyDescent="0.35">
      <c r="A115" s="1">
        <v>42074</v>
      </c>
      <c r="B115">
        <v>491.88</v>
      </c>
    </row>
    <row r="116" spans="1:2" x14ac:dyDescent="0.35">
      <c r="A116" s="1">
        <v>42081</v>
      </c>
      <c r="B116">
        <v>487.3</v>
      </c>
    </row>
    <row r="117" spans="1:2" x14ac:dyDescent="0.35">
      <c r="A117" s="1">
        <v>42088</v>
      </c>
      <c r="B117">
        <v>491.83</v>
      </c>
    </row>
    <row r="118" spans="1:2" x14ac:dyDescent="0.35">
      <c r="A118" s="1">
        <v>42095</v>
      </c>
      <c r="B118">
        <v>495.58</v>
      </c>
    </row>
    <row r="119" spans="1:2" x14ac:dyDescent="0.35">
      <c r="A119" s="1">
        <v>42102</v>
      </c>
      <c r="B119">
        <v>492.3</v>
      </c>
    </row>
    <row r="120" spans="1:2" x14ac:dyDescent="0.35">
      <c r="A120" s="1">
        <v>42109</v>
      </c>
      <c r="B120">
        <v>486.28</v>
      </c>
    </row>
    <row r="121" spans="1:2" x14ac:dyDescent="0.35">
      <c r="A121" s="1">
        <v>42116</v>
      </c>
      <c r="B121">
        <v>489.66</v>
      </c>
    </row>
    <row r="122" spans="1:2" x14ac:dyDescent="0.35">
      <c r="A122" s="1">
        <v>42123</v>
      </c>
      <c r="B122">
        <v>496.63</v>
      </c>
    </row>
    <row r="123" spans="1:2" x14ac:dyDescent="0.35">
      <c r="A123" s="1">
        <v>42130</v>
      </c>
      <c r="B123">
        <v>509.62</v>
      </c>
    </row>
    <row r="124" spans="1:2" x14ac:dyDescent="0.35">
      <c r="A124" s="1">
        <v>42137</v>
      </c>
      <c r="B124">
        <v>524.36</v>
      </c>
    </row>
    <row r="125" spans="1:2" x14ac:dyDescent="0.35">
      <c r="A125" s="1">
        <v>42144</v>
      </c>
      <c r="B125">
        <v>546.21</v>
      </c>
    </row>
    <row r="126" spans="1:2" x14ac:dyDescent="0.35">
      <c r="A126" s="1">
        <v>42151</v>
      </c>
      <c r="B126">
        <v>579.92999999999995</v>
      </c>
    </row>
    <row r="127" spans="1:2" x14ac:dyDescent="0.35">
      <c r="A127" s="1">
        <v>42158</v>
      </c>
      <c r="B127">
        <v>604.44000000000005</v>
      </c>
    </row>
    <row r="128" spans="1:2" x14ac:dyDescent="0.35">
      <c r="A128" s="1">
        <v>42165</v>
      </c>
      <c r="B128">
        <v>619</v>
      </c>
    </row>
    <row r="129" spans="1:2" x14ac:dyDescent="0.35">
      <c r="A129" s="1">
        <v>42172</v>
      </c>
      <c r="B129">
        <v>638.6</v>
      </c>
    </row>
    <row r="130" spans="1:2" x14ac:dyDescent="0.35">
      <c r="A130" s="1">
        <v>42179</v>
      </c>
      <c r="B130">
        <v>655.65</v>
      </c>
    </row>
    <row r="131" spans="1:2" x14ac:dyDescent="0.35">
      <c r="A131" s="1">
        <v>42186</v>
      </c>
      <c r="B131">
        <v>677.71</v>
      </c>
    </row>
    <row r="132" spans="1:2" x14ac:dyDescent="0.35">
      <c r="A132" s="1">
        <v>42193</v>
      </c>
      <c r="B132">
        <v>695.59</v>
      </c>
    </row>
    <row r="133" spans="1:2" x14ac:dyDescent="0.35">
      <c r="A133" s="1">
        <v>42200</v>
      </c>
      <c r="B133">
        <v>720.25</v>
      </c>
    </row>
    <row r="134" spans="1:2" x14ac:dyDescent="0.35">
      <c r="A134" s="1">
        <v>42207</v>
      </c>
      <c r="B134">
        <v>724.72</v>
      </c>
    </row>
    <row r="135" spans="1:2" x14ac:dyDescent="0.35">
      <c r="A135" s="1">
        <v>42214</v>
      </c>
      <c r="B135">
        <v>723.04</v>
      </c>
    </row>
    <row r="136" spans="1:2" x14ac:dyDescent="0.35">
      <c r="A136" s="1">
        <v>42221</v>
      </c>
      <c r="B136">
        <v>714.41</v>
      </c>
    </row>
    <row r="137" spans="1:2" x14ac:dyDescent="0.35">
      <c r="A137" s="1">
        <v>42228</v>
      </c>
      <c r="B137">
        <v>729.92</v>
      </c>
    </row>
    <row r="138" spans="1:2" x14ac:dyDescent="0.35">
      <c r="A138" s="1">
        <v>42235</v>
      </c>
      <c r="B138">
        <v>773.07</v>
      </c>
    </row>
    <row r="139" spans="1:2" x14ac:dyDescent="0.35">
      <c r="A139" s="1">
        <v>42242</v>
      </c>
      <c r="B139">
        <v>790.81</v>
      </c>
    </row>
    <row r="140" spans="1:2" x14ac:dyDescent="0.35">
      <c r="A140" s="1">
        <v>42249</v>
      </c>
      <c r="B140">
        <v>789.9</v>
      </c>
    </row>
    <row r="141" spans="1:2" x14ac:dyDescent="0.35">
      <c r="A141" s="1">
        <v>42256</v>
      </c>
      <c r="B141">
        <v>729.6</v>
      </c>
    </row>
    <row r="142" spans="1:2" x14ac:dyDescent="0.35">
      <c r="A142" s="1">
        <v>42263</v>
      </c>
      <c r="B142">
        <v>634.22</v>
      </c>
    </row>
    <row r="143" spans="1:2" x14ac:dyDescent="0.35">
      <c r="A143" s="1">
        <v>42270</v>
      </c>
      <c r="B143">
        <v>597.28</v>
      </c>
    </row>
    <row r="144" spans="1:2" x14ac:dyDescent="0.35">
      <c r="A144" s="1">
        <v>42277</v>
      </c>
      <c r="B144">
        <v>600.89</v>
      </c>
    </row>
    <row r="145" spans="1:2" x14ac:dyDescent="0.35">
      <c r="A145" s="1">
        <v>42284</v>
      </c>
      <c r="B145">
        <v>580.79</v>
      </c>
    </row>
    <row r="146" spans="1:2" x14ac:dyDescent="0.35">
      <c r="A146" s="1">
        <v>42291</v>
      </c>
      <c r="B146">
        <v>548.88</v>
      </c>
    </row>
    <row r="147" spans="1:2" x14ac:dyDescent="0.35">
      <c r="A147" s="1">
        <v>42298</v>
      </c>
      <c r="B147">
        <v>518.48</v>
      </c>
    </row>
    <row r="148" spans="1:2" x14ac:dyDescent="0.35">
      <c r="A148" s="1">
        <v>42305</v>
      </c>
      <c r="B148">
        <v>490.4</v>
      </c>
    </row>
    <row r="149" spans="1:2" x14ac:dyDescent="0.35">
      <c r="A149" s="1">
        <v>42312</v>
      </c>
      <c r="B149">
        <v>469.2</v>
      </c>
    </row>
    <row r="150" spans="1:2" x14ac:dyDescent="0.35">
      <c r="A150" s="1">
        <v>42319</v>
      </c>
      <c r="B150">
        <v>451.82</v>
      </c>
    </row>
    <row r="151" spans="1:2" x14ac:dyDescent="0.35">
      <c r="A151" s="1">
        <v>42326</v>
      </c>
      <c r="B151">
        <v>444.53</v>
      </c>
    </row>
    <row r="152" spans="1:2" x14ac:dyDescent="0.35">
      <c r="A152" s="1">
        <v>42333</v>
      </c>
      <c r="B152">
        <v>451.14</v>
      </c>
    </row>
    <row r="153" spans="1:2" x14ac:dyDescent="0.35">
      <c r="A153" s="1">
        <v>42340</v>
      </c>
      <c r="B153">
        <v>462.67</v>
      </c>
    </row>
    <row r="154" spans="1:2" x14ac:dyDescent="0.35">
      <c r="A154" s="1">
        <v>42347</v>
      </c>
      <c r="B154">
        <v>470.73</v>
      </c>
    </row>
    <row r="155" spans="1:2" x14ac:dyDescent="0.35">
      <c r="A155" s="1">
        <v>42354</v>
      </c>
      <c r="B155">
        <v>476.91</v>
      </c>
    </row>
    <row r="156" spans="1:2" x14ac:dyDescent="0.35">
      <c r="A156" s="1">
        <v>42361</v>
      </c>
      <c r="B156">
        <v>479.19</v>
      </c>
    </row>
    <row r="157" spans="1:2" x14ac:dyDescent="0.35">
      <c r="A157" s="1">
        <v>42368</v>
      </c>
      <c r="B157">
        <v>465.96</v>
      </c>
    </row>
    <row r="158" spans="1:2" x14ac:dyDescent="0.35">
      <c r="A158" s="1">
        <v>42375</v>
      </c>
      <c r="B158">
        <v>451.94</v>
      </c>
    </row>
    <row r="159" spans="1:2" x14ac:dyDescent="0.35">
      <c r="A159" s="1">
        <v>42382</v>
      </c>
      <c r="B159">
        <v>437.79</v>
      </c>
    </row>
    <row r="160" spans="1:2" x14ac:dyDescent="0.35">
      <c r="A160" s="1">
        <v>42389</v>
      </c>
      <c r="B160">
        <v>450.41</v>
      </c>
    </row>
    <row r="161" spans="1:2" x14ac:dyDescent="0.35">
      <c r="A161" s="1">
        <v>42396</v>
      </c>
      <c r="B161">
        <v>473.67</v>
      </c>
    </row>
    <row r="162" spans="1:2" x14ac:dyDescent="0.35">
      <c r="A162" s="1">
        <v>42403</v>
      </c>
      <c r="B162">
        <v>483.82</v>
      </c>
    </row>
    <row r="163" spans="1:2" x14ac:dyDescent="0.35">
      <c r="A163" s="1">
        <v>42410</v>
      </c>
      <c r="B163">
        <v>460.94</v>
      </c>
    </row>
    <row r="164" spans="1:2" x14ac:dyDescent="0.35">
      <c r="A164" s="1">
        <v>42417</v>
      </c>
      <c r="B164">
        <v>421.8</v>
      </c>
    </row>
    <row r="165" spans="1:2" x14ac:dyDescent="0.35">
      <c r="A165" s="1">
        <v>42424</v>
      </c>
      <c r="B165">
        <v>407.09</v>
      </c>
    </row>
    <row r="166" spans="1:2" x14ac:dyDescent="0.35">
      <c r="A166" s="1">
        <v>42431</v>
      </c>
      <c r="B166">
        <v>407.1</v>
      </c>
    </row>
    <row r="167" spans="1:2" x14ac:dyDescent="0.35">
      <c r="A167" s="1">
        <v>42438</v>
      </c>
      <c r="B167">
        <v>407.12</v>
      </c>
    </row>
    <row r="168" spans="1:2" x14ac:dyDescent="0.35">
      <c r="A168" s="1">
        <v>42445</v>
      </c>
      <c r="B168">
        <v>390.07</v>
      </c>
    </row>
    <row r="169" spans="1:2" x14ac:dyDescent="0.35">
      <c r="A169" s="1">
        <v>42452</v>
      </c>
      <c r="B169">
        <v>363.23</v>
      </c>
    </row>
    <row r="170" spans="1:2" x14ac:dyDescent="0.35">
      <c r="A170" s="1">
        <v>42459</v>
      </c>
      <c r="B170">
        <v>353.75</v>
      </c>
    </row>
    <row r="171" spans="1:2" x14ac:dyDescent="0.35">
      <c r="A171" s="1">
        <v>42466</v>
      </c>
      <c r="B171">
        <v>350.6</v>
      </c>
    </row>
    <row r="172" spans="1:2" x14ac:dyDescent="0.35">
      <c r="A172" s="1">
        <v>42473</v>
      </c>
      <c r="B172">
        <v>359.26</v>
      </c>
    </row>
    <row r="173" spans="1:2" x14ac:dyDescent="0.35">
      <c r="A173" s="1">
        <v>42480</v>
      </c>
      <c r="B173">
        <v>375.01</v>
      </c>
    </row>
    <row r="174" spans="1:2" x14ac:dyDescent="0.35">
      <c r="A174" s="1">
        <v>42487</v>
      </c>
      <c r="B174">
        <v>383.84</v>
      </c>
    </row>
    <row r="175" spans="1:2" x14ac:dyDescent="0.35">
      <c r="A175" s="1">
        <v>42494</v>
      </c>
      <c r="B175">
        <v>385.06</v>
      </c>
    </row>
    <row r="176" spans="1:2" x14ac:dyDescent="0.35">
      <c r="A176" s="1">
        <v>42501</v>
      </c>
      <c r="B176">
        <v>388.23</v>
      </c>
    </row>
    <row r="177" spans="1:2" x14ac:dyDescent="0.35">
      <c r="A177" s="1">
        <v>42508</v>
      </c>
      <c r="B177">
        <v>393.48</v>
      </c>
    </row>
    <row r="178" spans="1:2" x14ac:dyDescent="0.35">
      <c r="A178" s="1">
        <v>42515</v>
      </c>
      <c r="B178">
        <v>389.83</v>
      </c>
    </row>
    <row r="179" spans="1:2" x14ac:dyDescent="0.35">
      <c r="A179" s="1">
        <v>42522</v>
      </c>
      <c r="B179">
        <v>380.75</v>
      </c>
    </row>
    <row r="180" spans="1:2" x14ac:dyDescent="0.35">
      <c r="A180" s="1">
        <v>42529</v>
      </c>
      <c r="B180">
        <v>377.79</v>
      </c>
    </row>
    <row r="181" spans="1:2" x14ac:dyDescent="0.35">
      <c r="A181" s="1">
        <v>42536</v>
      </c>
      <c r="B181">
        <v>368.06</v>
      </c>
    </row>
    <row r="182" spans="1:2" x14ac:dyDescent="0.35">
      <c r="A182" s="1">
        <v>42543</v>
      </c>
      <c r="B182">
        <v>350.86</v>
      </c>
    </row>
    <row r="183" spans="1:2" x14ac:dyDescent="0.35">
      <c r="A183" s="1">
        <v>42550</v>
      </c>
      <c r="B183">
        <v>386.09</v>
      </c>
    </row>
    <row r="184" spans="1:2" x14ac:dyDescent="0.35">
      <c r="A184" s="1">
        <v>42557</v>
      </c>
      <c r="B184">
        <v>443.48</v>
      </c>
    </row>
    <row r="185" spans="1:2" x14ac:dyDescent="0.35">
      <c r="A185" s="1">
        <v>42564</v>
      </c>
      <c r="B185">
        <v>409.44</v>
      </c>
    </row>
    <row r="186" spans="1:2" x14ac:dyDescent="0.35">
      <c r="A186" s="1">
        <v>42571</v>
      </c>
      <c r="B186">
        <v>375.72</v>
      </c>
    </row>
    <row r="187" spans="1:2" x14ac:dyDescent="0.35">
      <c r="A187" s="1">
        <v>42578</v>
      </c>
      <c r="B187">
        <v>381.05</v>
      </c>
    </row>
    <row r="188" spans="1:2" x14ac:dyDescent="0.35">
      <c r="A188" s="1">
        <v>42585</v>
      </c>
      <c r="B188">
        <v>399.25</v>
      </c>
    </row>
    <row r="189" spans="1:2" x14ac:dyDescent="0.35">
      <c r="A189" s="1">
        <v>42592</v>
      </c>
      <c r="B189">
        <v>412.27</v>
      </c>
    </row>
    <row r="190" spans="1:2" x14ac:dyDescent="0.35">
      <c r="A190" s="1">
        <v>42599</v>
      </c>
      <c r="B190">
        <v>416.93</v>
      </c>
    </row>
    <row r="191" spans="1:2" x14ac:dyDescent="0.35">
      <c r="A191" s="1">
        <v>42606</v>
      </c>
      <c r="B191">
        <v>418.02</v>
      </c>
    </row>
    <row r="192" spans="1:2" x14ac:dyDescent="0.35">
      <c r="A192" s="1">
        <v>42613</v>
      </c>
      <c r="B192">
        <v>418.1</v>
      </c>
    </row>
    <row r="193" spans="1:2" x14ac:dyDescent="0.35">
      <c r="A193" s="1">
        <v>42620</v>
      </c>
      <c r="B193">
        <v>418.12</v>
      </c>
    </row>
    <row r="194" spans="1:2" x14ac:dyDescent="0.35">
      <c r="A194" s="1">
        <v>42627</v>
      </c>
      <c r="B194">
        <v>439.07</v>
      </c>
    </row>
    <row r="195" spans="1:2" x14ac:dyDescent="0.35">
      <c r="A195" s="1">
        <v>42634</v>
      </c>
      <c r="B195">
        <v>475.54</v>
      </c>
    </row>
    <row r="196" spans="1:2" x14ac:dyDescent="0.35">
      <c r="A196" s="1">
        <v>42641</v>
      </c>
      <c r="B196">
        <v>491.03</v>
      </c>
    </row>
    <row r="197" spans="1:2" x14ac:dyDescent="0.35">
      <c r="A197" s="1">
        <v>42648</v>
      </c>
      <c r="B197">
        <v>491.7</v>
      </c>
    </row>
    <row r="198" spans="1:2" x14ac:dyDescent="0.35">
      <c r="A198" s="1">
        <v>42655</v>
      </c>
      <c r="B198">
        <v>486.48</v>
      </c>
    </row>
    <row r="199" spans="1:2" x14ac:dyDescent="0.35">
      <c r="A199" s="1">
        <v>42662</v>
      </c>
      <c r="B199">
        <v>484.13</v>
      </c>
    </row>
    <row r="200" spans="1:2" x14ac:dyDescent="0.35">
      <c r="A200" s="1">
        <v>42669</v>
      </c>
      <c r="B200">
        <v>500.22</v>
      </c>
    </row>
    <row r="201" spans="1:2" x14ac:dyDescent="0.35">
      <c r="A201" s="1">
        <v>42676</v>
      </c>
      <c r="B201">
        <v>519.29999999999995</v>
      </c>
    </row>
    <row r="202" spans="1:2" x14ac:dyDescent="0.35">
      <c r="A202" s="1">
        <v>42683</v>
      </c>
      <c r="B202">
        <v>525.15</v>
      </c>
    </row>
    <row r="203" spans="1:2" x14ac:dyDescent="0.35">
      <c r="A203" s="1">
        <v>42690</v>
      </c>
      <c r="B203">
        <v>514.69000000000005</v>
      </c>
    </row>
    <row r="204" spans="1:2" x14ac:dyDescent="0.35">
      <c r="A204" s="1">
        <v>42697</v>
      </c>
      <c r="B204">
        <v>496.69</v>
      </c>
    </row>
    <row r="205" spans="1:2" x14ac:dyDescent="0.35">
      <c r="A205" s="1">
        <v>42704</v>
      </c>
      <c r="B205">
        <v>488.91</v>
      </c>
    </row>
    <row r="206" spans="1:2" x14ac:dyDescent="0.35">
      <c r="A206" s="1">
        <v>42711</v>
      </c>
      <c r="B206">
        <v>488.68</v>
      </c>
    </row>
    <row r="207" spans="1:2" x14ac:dyDescent="0.35">
      <c r="A207" s="1">
        <v>42718</v>
      </c>
      <c r="B207">
        <v>491.43</v>
      </c>
    </row>
    <row r="208" spans="1:2" x14ac:dyDescent="0.35">
      <c r="A208" s="1">
        <v>42725</v>
      </c>
      <c r="B208">
        <v>503.37</v>
      </c>
    </row>
    <row r="209" spans="1:2" x14ac:dyDescent="0.35">
      <c r="A209" s="1">
        <v>42732</v>
      </c>
      <c r="B209">
        <v>524.45000000000005</v>
      </c>
    </row>
    <row r="210" spans="1:2" x14ac:dyDescent="0.35">
      <c r="A210" s="1">
        <v>42739</v>
      </c>
      <c r="B210">
        <v>529.83000000000004</v>
      </c>
    </row>
    <row r="211" spans="1:2" x14ac:dyDescent="0.35">
      <c r="A211" s="1">
        <v>42746</v>
      </c>
      <c r="B211">
        <v>529.99</v>
      </c>
    </row>
    <row r="212" spans="1:2" x14ac:dyDescent="0.35">
      <c r="A212" s="1">
        <v>42753</v>
      </c>
      <c r="B212">
        <v>523.22</v>
      </c>
    </row>
    <row r="213" spans="1:2" x14ac:dyDescent="0.35">
      <c r="A213" s="1">
        <v>42760</v>
      </c>
      <c r="B213">
        <v>520.62</v>
      </c>
    </row>
    <row r="214" spans="1:2" x14ac:dyDescent="0.35">
      <c r="A214" s="1">
        <v>42767</v>
      </c>
      <c r="B214">
        <v>520.88</v>
      </c>
    </row>
    <row r="215" spans="1:2" x14ac:dyDescent="0.35">
      <c r="A215" s="1">
        <v>42774</v>
      </c>
      <c r="B215">
        <v>484.22</v>
      </c>
    </row>
    <row r="216" spans="1:2" x14ac:dyDescent="0.35">
      <c r="A216" s="1">
        <v>42781</v>
      </c>
      <c r="B216">
        <v>455.83</v>
      </c>
    </row>
    <row r="217" spans="1:2" x14ac:dyDescent="0.35">
      <c r="A217" s="1">
        <v>42788</v>
      </c>
      <c r="B217">
        <v>485.55</v>
      </c>
    </row>
    <row r="218" spans="1:2" x14ac:dyDescent="0.35">
      <c r="A218" s="1">
        <v>42795</v>
      </c>
      <c r="B218">
        <v>506.91</v>
      </c>
    </row>
    <row r="219" spans="1:2" x14ac:dyDescent="0.35">
      <c r="A219" s="1">
        <v>42802</v>
      </c>
      <c r="B219">
        <v>445.93</v>
      </c>
    </row>
    <row r="220" spans="1:2" x14ac:dyDescent="0.35">
      <c r="A220" s="1">
        <v>42809</v>
      </c>
      <c r="B220">
        <v>346.1</v>
      </c>
    </row>
    <row r="221" spans="1:2" x14ac:dyDescent="0.35">
      <c r="A221" s="1">
        <v>42816</v>
      </c>
      <c r="B221">
        <v>307.89999999999998</v>
      </c>
    </row>
    <row r="222" spans="1:2" x14ac:dyDescent="0.35">
      <c r="A222" s="1">
        <v>42823</v>
      </c>
      <c r="B222">
        <v>308.31</v>
      </c>
    </row>
    <row r="223" spans="1:2" x14ac:dyDescent="0.35">
      <c r="A223" s="1">
        <v>42830</v>
      </c>
      <c r="B223">
        <v>271.14999999999998</v>
      </c>
    </row>
    <row r="224" spans="1:2" x14ac:dyDescent="0.35">
      <c r="A224" s="1">
        <v>42837</v>
      </c>
      <c r="B224">
        <v>204.16</v>
      </c>
    </row>
    <row r="225" spans="1:2" x14ac:dyDescent="0.35">
      <c r="A225" s="1">
        <v>42844</v>
      </c>
      <c r="B225">
        <v>180.4</v>
      </c>
    </row>
    <row r="226" spans="1:2" x14ac:dyDescent="0.35">
      <c r="A226" s="1">
        <v>42851</v>
      </c>
      <c r="B226">
        <v>180.04</v>
      </c>
    </row>
    <row r="227" spans="1:2" x14ac:dyDescent="0.35">
      <c r="A227" s="1">
        <v>42858</v>
      </c>
      <c r="B227">
        <v>180.04</v>
      </c>
    </row>
    <row r="228" spans="1:2" x14ac:dyDescent="0.35">
      <c r="A228" s="1">
        <v>42865</v>
      </c>
      <c r="B228">
        <v>180.84</v>
      </c>
    </row>
    <row r="229" spans="1:2" x14ac:dyDescent="0.35">
      <c r="A229" s="1">
        <v>42872</v>
      </c>
      <c r="B229">
        <v>182.21</v>
      </c>
    </row>
    <row r="230" spans="1:2" x14ac:dyDescent="0.35">
      <c r="A230" s="1">
        <v>42879</v>
      </c>
      <c r="B230">
        <v>185.44</v>
      </c>
    </row>
    <row r="231" spans="1:2" x14ac:dyDescent="0.35">
      <c r="A231" s="1">
        <v>42886</v>
      </c>
      <c r="B231">
        <v>189.58</v>
      </c>
    </row>
    <row r="232" spans="1:2" x14ac:dyDescent="0.35">
      <c r="A232" s="1">
        <v>42893</v>
      </c>
      <c r="B232">
        <v>193.49</v>
      </c>
    </row>
    <row r="233" spans="1:2" x14ac:dyDescent="0.35">
      <c r="A233" s="1">
        <v>42900</v>
      </c>
      <c r="B233">
        <v>197.23</v>
      </c>
    </row>
    <row r="234" spans="1:2" x14ac:dyDescent="0.35">
      <c r="A234" s="1">
        <v>42907</v>
      </c>
      <c r="B234">
        <v>198.32</v>
      </c>
    </row>
    <row r="235" spans="1:2" x14ac:dyDescent="0.35">
      <c r="A235" s="1">
        <v>42914</v>
      </c>
      <c r="B235">
        <v>200.84</v>
      </c>
    </row>
    <row r="236" spans="1:2" x14ac:dyDescent="0.35">
      <c r="A236" s="1">
        <v>42921</v>
      </c>
      <c r="B236">
        <v>240.37</v>
      </c>
    </row>
    <row r="237" spans="1:2" x14ac:dyDescent="0.35">
      <c r="A237" s="1">
        <v>42928</v>
      </c>
      <c r="B237">
        <v>241.91</v>
      </c>
    </row>
    <row r="238" spans="1:2" x14ac:dyDescent="0.35">
      <c r="A238" s="1">
        <v>42935</v>
      </c>
      <c r="B238">
        <v>242.15</v>
      </c>
    </row>
    <row r="239" spans="1:2" x14ac:dyDescent="0.35">
      <c r="A239" s="1">
        <v>42942</v>
      </c>
      <c r="B239">
        <v>242.22</v>
      </c>
    </row>
    <row r="240" spans="1:2" x14ac:dyDescent="0.35">
      <c r="A240" s="1">
        <v>42949</v>
      </c>
      <c r="B240">
        <v>242.32</v>
      </c>
    </row>
    <row r="241" spans="1:2" x14ac:dyDescent="0.35">
      <c r="A241" s="1">
        <v>42956</v>
      </c>
      <c r="B241">
        <v>242.38</v>
      </c>
    </row>
    <row r="242" spans="1:2" x14ac:dyDescent="0.35">
      <c r="A242" s="1">
        <v>42963</v>
      </c>
      <c r="B242">
        <v>242.34</v>
      </c>
    </row>
    <row r="243" spans="1:2" x14ac:dyDescent="0.35">
      <c r="A243" s="1">
        <v>42970</v>
      </c>
      <c r="B243">
        <v>242.46</v>
      </c>
    </row>
    <row r="244" spans="1:2" x14ac:dyDescent="0.35">
      <c r="A244" s="1">
        <v>42977</v>
      </c>
      <c r="B244">
        <v>242.75</v>
      </c>
    </row>
    <row r="245" spans="1:2" x14ac:dyDescent="0.35">
      <c r="A245" s="1">
        <v>42984</v>
      </c>
      <c r="B245">
        <v>238.67</v>
      </c>
    </row>
    <row r="246" spans="1:2" x14ac:dyDescent="0.35">
      <c r="A246" s="1">
        <v>42991</v>
      </c>
      <c r="B246">
        <v>231.37</v>
      </c>
    </row>
    <row r="247" spans="1:2" x14ac:dyDescent="0.35">
      <c r="A247" s="1">
        <v>42998</v>
      </c>
      <c r="B247">
        <v>227.8</v>
      </c>
    </row>
    <row r="248" spans="1:2" x14ac:dyDescent="0.35">
      <c r="A248" s="1">
        <v>43005</v>
      </c>
      <c r="B248">
        <v>227.05</v>
      </c>
    </row>
    <row r="249" spans="1:2" x14ac:dyDescent="0.35">
      <c r="A249" s="1">
        <v>43012</v>
      </c>
      <c r="B249">
        <v>223.49</v>
      </c>
    </row>
    <row r="250" spans="1:2" x14ac:dyDescent="0.35">
      <c r="A250" s="1">
        <v>43019</v>
      </c>
      <c r="B250">
        <v>218.62</v>
      </c>
    </row>
    <row r="251" spans="1:2" x14ac:dyDescent="0.35">
      <c r="A251" s="1">
        <v>43026</v>
      </c>
      <c r="B251">
        <v>215.98</v>
      </c>
    </row>
    <row r="252" spans="1:2" x14ac:dyDescent="0.35">
      <c r="A252" s="1">
        <v>43033</v>
      </c>
      <c r="B252">
        <v>214.37</v>
      </c>
    </row>
    <row r="253" spans="1:2" x14ac:dyDescent="0.35">
      <c r="A253" s="1">
        <v>43040</v>
      </c>
      <c r="B253">
        <v>212.29</v>
      </c>
    </row>
    <row r="254" spans="1:2" x14ac:dyDescent="0.35">
      <c r="A254" s="1">
        <v>43047</v>
      </c>
      <c r="B254">
        <v>210.62</v>
      </c>
    </row>
    <row r="255" spans="1:2" x14ac:dyDescent="0.35">
      <c r="A255" s="1">
        <v>43054</v>
      </c>
      <c r="B255">
        <v>209.24</v>
      </c>
    </row>
    <row r="256" spans="1:2" x14ac:dyDescent="0.35">
      <c r="A256" s="1">
        <v>43061</v>
      </c>
      <c r="B256">
        <v>208.64</v>
      </c>
    </row>
    <row r="257" spans="1:2" x14ac:dyDescent="0.35">
      <c r="A257" s="1">
        <v>43068</v>
      </c>
      <c r="B257">
        <v>208.4</v>
      </c>
    </row>
    <row r="258" spans="1:2" x14ac:dyDescent="0.35">
      <c r="A258" s="1">
        <v>43075</v>
      </c>
      <c r="B258">
        <v>207.7</v>
      </c>
    </row>
    <row r="259" spans="1:2" x14ac:dyDescent="0.35">
      <c r="A259" s="1">
        <v>43082</v>
      </c>
      <c r="B259">
        <v>206.82</v>
      </c>
    </row>
    <row r="260" spans="1:2" x14ac:dyDescent="0.35">
      <c r="A260" s="1">
        <v>43089</v>
      </c>
      <c r="B260">
        <v>206.32</v>
      </c>
    </row>
    <row r="261" spans="1:2" x14ac:dyDescent="0.35">
      <c r="A261" s="1">
        <v>43096</v>
      </c>
      <c r="B261">
        <v>206.07</v>
      </c>
    </row>
    <row r="262" spans="1:2" x14ac:dyDescent="0.35">
      <c r="A262" s="1">
        <v>43103</v>
      </c>
      <c r="B262">
        <v>223.18</v>
      </c>
    </row>
    <row r="263" spans="1:2" x14ac:dyDescent="0.35">
      <c r="A263" s="1">
        <v>43110</v>
      </c>
      <c r="B263">
        <v>225.72</v>
      </c>
    </row>
    <row r="264" spans="1:2" x14ac:dyDescent="0.35">
      <c r="A264" s="1">
        <v>43117</v>
      </c>
      <c r="B264">
        <v>227.83</v>
      </c>
    </row>
    <row r="265" spans="1:2" x14ac:dyDescent="0.35">
      <c r="A265" s="1">
        <v>43124</v>
      </c>
      <c r="B265">
        <v>228.66</v>
      </c>
    </row>
    <row r="266" spans="1:2" x14ac:dyDescent="0.35">
      <c r="A266" s="1">
        <v>43131</v>
      </c>
      <c r="B266">
        <v>229.14</v>
      </c>
    </row>
    <row r="267" spans="1:2" x14ac:dyDescent="0.35">
      <c r="A267" s="1">
        <v>43138</v>
      </c>
      <c r="B267">
        <v>229.45</v>
      </c>
    </row>
    <row r="268" spans="1:2" x14ac:dyDescent="0.35">
      <c r="A268" s="1">
        <v>43145</v>
      </c>
      <c r="B268">
        <v>229.82</v>
      </c>
    </row>
    <row r="269" spans="1:2" x14ac:dyDescent="0.35">
      <c r="A269" s="1">
        <v>43152</v>
      </c>
      <c r="B269">
        <v>230.84</v>
      </c>
    </row>
    <row r="270" spans="1:2" x14ac:dyDescent="0.35">
      <c r="A270" s="1">
        <v>43159</v>
      </c>
      <c r="B270">
        <v>231.95</v>
      </c>
    </row>
    <row r="271" spans="1:2" x14ac:dyDescent="0.35">
      <c r="A271" s="1">
        <v>43166</v>
      </c>
      <c r="B271">
        <v>233.5</v>
      </c>
    </row>
    <row r="272" spans="1:2" x14ac:dyDescent="0.35">
      <c r="A272" s="1">
        <v>43173</v>
      </c>
      <c r="B272">
        <v>234.25</v>
      </c>
    </row>
    <row r="273" spans="1:2" x14ac:dyDescent="0.35">
      <c r="A273" s="1">
        <v>43180</v>
      </c>
      <c r="B273">
        <v>233.62</v>
      </c>
    </row>
    <row r="274" spans="1:2" x14ac:dyDescent="0.35">
      <c r="A274" s="1">
        <v>43187</v>
      </c>
      <c r="B274">
        <v>234.03</v>
      </c>
    </row>
    <row r="275" spans="1:2" x14ac:dyDescent="0.35">
      <c r="A275" s="1">
        <v>43194</v>
      </c>
      <c r="B275">
        <v>226.83</v>
      </c>
    </row>
    <row r="276" spans="1:2" x14ac:dyDescent="0.35">
      <c r="A276" s="1">
        <v>43201</v>
      </c>
      <c r="B276">
        <v>227.32</v>
      </c>
    </row>
    <row r="277" spans="1:2" x14ac:dyDescent="0.35">
      <c r="A277" s="1">
        <v>43208</v>
      </c>
      <c r="B277">
        <v>229.15</v>
      </c>
    </row>
    <row r="278" spans="1:2" x14ac:dyDescent="0.35">
      <c r="A278" s="1">
        <v>43215</v>
      </c>
      <c r="B278">
        <v>230.33</v>
      </c>
    </row>
    <row r="279" spans="1:2" x14ac:dyDescent="0.35">
      <c r="A279" s="1">
        <v>43222</v>
      </c>
      <c r="B279">
        <v>231.62</v>
      </c>
    </row>
    <row r="280" spans="1:2" x14ac:dyDescent="0.35">
      <c r="A280" s="1">
        <v>43229</v>
      </c>
      <c r="B280">
        <v>232.54</v>
      </c>
    </row>
    <row r="281" spans="1:2" x14ac:dyDescent="0.35">
      <c r="A281" s="1">
        <v>43236</v>
      </c>
      <c r="B281">
        <v>235.6</v>
      </c>
    </row>
    <row r="282" spans="1:2" x14ac:dyDescent="0.35">
      <c r="A282" s="1">
        <v>43243</v>
      </c>
      <c r="B282">
        <v>241.4</v>
      </c>
    </row>
    <row r="283" spans="1:2" x14ac:dyDescent="0.35">
      <c r="A283" s="1">
        <v>43250</v>
      </c>
      <c r="B283">
        <v>250.78</v>
      </c>
    </row>
    <row r="284" spans="1:2" x14ac:dyDescent="0.35">
      <c r="A284" s="1">
        <v>43257</v>
      </c>
      <c r="B284">
        <v>264.35000000000002</v>
      </c>
    </row>
    <row r="285" spans="1:2" x14ac:dyDescent="0.35">
      <c r="A285" s="1">
        <v>43264</v>
      </c>
      <c r="B285">
        <v>278.19</v>
      </c>
    </row>
    <row r="286" spans="1:2" x14ac:dyDescent="0.35">
      <c r="A286" s="1">
        <v>43271</v>
      </c>
      <c r="B286">
        <v>295.27999999999997</v>
      </c>
    </row>
    <row r="287" spans="1:2" x14ac:dyDescent="0.35">
      <c r="A287" s="1">
        <v>43278</v>
      </c>
      <c r="B287">
        <v>314.07</v>
      </c>
    </row>
    <row r="288" spans="1:2" x14ac:dyDescent="0.35">
      <c r="A288" s="1">
        <v>43285</v>
      </c>
      <c r="B288">
        <v>273.27</v>
      </c>
    </row>
    <row r="289" spans="1:2" x14ac:dyDescent="0.35">
      <c r="A289" s="1">
        <v>43292</v>
      </c>
      <c r="B289">
        <v>292.22000000000003</v>
      </c>
    </row>
    <row r="290" spans="1:2" x14ac:dyDescent="0.35">
      <c r="A290" s="1">
        <v>43299</v>
      </c>
      <c r="B290">
        <v>309.91000000000003</v>
      </c>
    </row>
    <row r="291" spans="1:2" x14ac:dyDescent="0.35">
      <c r="A291" s="1">
        <v>43306</v>
      </c>
      <c r="B291">
        <v>330.81</v>
      </c>
    </row>
    <row r="292" spans="1:2" x14ac:dyDescent="0.35">
      <c r="A292" s="1">
        <v>43313</v>
      </c>
      <c r="B292">
        <v>353.03</v>
      </c>
    </row>
    <row r="293" spans="1:2" x14ac:dyDescent="0.35">
      <c r="A293" s="1">
        <v>43320</v>
      </c>
      <c r="B293">
        <v>380.69</v>
      </c>
    </row>
    <row r="294" spans="1:2" x14ac:dyDescent="0.35">
      <c r="A294" s="1">
        <v>43327</v>
      </c>
      <c r="B294">
        <v>397.43</v>
      </c>
    </row>
    <row r="295" spans="1:2" x14ac:dyDescent="0.35">
      <c r="A295" s="1">
        <v>43334</v>
      </c>
      <c r="B295">
        <v>401.57</v>
      </c>
    </row>
    <row r="296" spans="1:2" x14ac:dyDescent="0.35">
      <c r="A296" s="1">
        <v>43341</v>
      </c>
      <c r="B296">
        <v>400.05</v>
      </c>
    </row>
    <row r="297" spans="1:2" x14ac:dyDescent="0.35">
      <c r="A297" s="1">
        <v>43348</v>
      </c>
      <c r="B297">
        <v>397.66</v>
      </c>
    </row>
    <row r="298" spans="1:2" x14ac:dyDescent="0.35">
      <c r="A298" s="1">
        <v>43355</v>
      </c>
      <c r="B298">
        <v>396.73</v>
      </c>
    </row>
    <row r="299" spans="1:2" x14ac:dyDescent="0.35">
      <c r="A299" s="1">
        <v>43362</v>
      </c>
      <c r="B299">
        <v>396.76</v>
      </c>
    </row>
    <row r="300" spans="1:2" x14ac:dyDescent="0.35">
      <c r="A300" s="1">
        <v>43369</v>
      </c>
      <c r="B300">
        <v>398.62</v>
      </c>
    </row>
    <row r="301" spans="1:2" x14ac:dyDescent="0.35">
      <c r="A301" s="1">
        <v>43376</v>
      </c>
      <c r="B301">
        <v>394.68</v>
      </c>
    </row>
    <row r="302" spans="1:2" x14ac:dyDescent="0.35">
      <c r="A302" s="1">
        <v>43383</v>
      </c>
      <c r="B302">
        <v>394.04</v>
      </c>
    </row>
    <row r="303" spans="1:2" x14ac:dyDescent="0.35">
      <c r="A303" s="1">
        <v>43390</v>
      </c>
      <c r="B303">
        <v>393.83</v>
      </c>
    </row>
    <row r="304" spans="1:2" x14ac:dyDescent="0.35">
      <c r="A304" s="1">
        <v>43397</v>
      </c>
      <c r="B304">
        <v>393.67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</vt:lpstr>
      <vt:lpstr>pre_lauch</vt:lpstr>
      <vt:lpstr>Chart</vt:lpstr>
    </vt:vector>
  </TitlesOfParts>
  <Company>Nasdaq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values for NQH2O.</dc:title>
  <dc:creator>Svapan Makadia</dc:creator>
  <cp:lastModifiedBy>Li, Dan</cp:lastModifiedBy>
  <dcterms:modified xsi:type="dcterms:W3CDTF">2024-12-04T14:52:16Z</dcterms:modified>
</cp:coreProperties>
</file>