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devalou/PycharmProjects/news_latam/"/>
    </mc:Choice>
  </mc:AlternateContent>
  <xr:revisionPtr revIDLastSave="0" documentId="13_ncr:1_{CCB84020-AFCF-9147-B2F0-F556347A449C}" xr6:coauthVersionLast="47" xr6:coauthVersionMax="47" xr10:uidLastSave="{00000000-0000-0000-0000-000000000000}"/>
  <bookViews>
    <workbookView xWindow="1000" yWindow="500" windowWidth="24600" windowHeight="15500" xr2:uid="{00000000-000D-0000-FFFF-FFFF00000000}"/>
  </bookViews>
  <sheets>
    <sheet name="tab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<sst xmlns="http://schemas.openxmlformats.org/spreadsheetml/2006/main" count="8481" uniqueCount="1550">
  <si>
    <t>company</t>
  </si>
  <si>
    <t>3M</t>
  </si>
  <si>
    <t>POST-IT</t>
  </si>
  <si>
    <t>SCOTCH</t>
  </si>
  <si>
    <t>SCOTCH-BRITE</t>
  </si>
  <si>
    <t>NEXCARE</t>
  </si>
  <si>
    <t>COMMAND</t>
  </si>
  <si>
    <t>ADIDAS</t>
  </si>
  <si>
    <t>REEBOK</t>
  </si>
  <si>
    <t>AGUAS ANDINAS</t>
  </si>
  <si>
    <t>AJINOMOTO</t>
  </si>
  <si>
    <t>AJI-NO-MOTO</t>
  </si>
  <si>
    <t>AJINOMOTO DEL PERU</t>
  </si>
  <si>
    <t>AMAZON</t>
  </si>
  <si>
    <t>AMIL</t>
  </si>
  <si>
    <t>ANGLO AMERICAN</t>
  </si>
  <si>
    <t>ANTOFAGASTA MINERALS</t>
  </si>
  <si>
    <t>APPLE</t>
  </si>
  <si>
    <t>ARAUCO</t>
  </si>
  <si>
    <t>ASTRAZENECA</t>
  </si>
  <si>
    <t>AT&amp;T</t>
  </si>
  <si>
    <t>BANCO DE CHILE</t>
  </si>
  <si>
    <t>BANCO ITAU</t>
  </si>
  <si>
    <t>BANCO SANTANDER</t>
  </si>
  <si>
    <t>SANTANDER RÍO</t>
  </si>
  <si>
    <t>BAYER</t>
  </si>
  <si>
    <t>CONO SUR</t>
  </si>
  <si>
    <t>BAYER CONO SUR</t>
  </si>
  <si>
    <t>BBVA</t>
  </si>
  <si>
    <t>BANCOMER</t>
  </si>
  <si>
    <t>SCOTIABANK</t>
  </si>
  <si>
    <t>BANCO FRANCÉS</t>
  </si>
  <si>
    <t>BBVA CONTINENTAL</t>
  </si>
  <si>
    <t>BCI</t>
  </si>
  <si>
    <t>BHP BILLITON</t>
  </si>
  <si>
    <t>BHP</t>
  </si>
  <si>
    <t>RIO TINTO</t>
  </si>
  <si>
    <t>VALE</t>
  </si>
  <si>
    <t>AUSTMINE</t>
  </si>
  <si>
    <t>BIMBO</t>
  </si>
  <si>
    <t>BMW</t>
  </si>
  <si>
    <t>MINI</t>
  </si>
  <si>
    <t>BUNGE</t>
  </si>
  <si>
    <t>CATERPILLAR</t>
  </si>
  <si>
    <t>M2M</t>
  </si>
  <si>
    <t>MWM</t>
  </si>
  <si>
    <t>PERKINS</t>
  </si>
  <si>
    <t>ANCHOR</t>
  </si>
  <si>
    <t>SEM</t>
  </si>
  <si>
    <t>CAT FINANCIAL</t>
  </si>
  <si>
    <t>PROGRESS RAIL</t>
  </si>
  <si>
    <t>MAK</t>
  </si>
  <si>
    <t>FG WILSON</t>
  </si>
  <si>
    <t>SOLAR TURBINES</t>
  </si>
  <si>
    <t>CAT LIFT TRUCKS</t>
  </si>
  <si>
    <t>CAT REMAN</t>
  </si>
  <si>
    <t>CAT RENTAL STORES</t>
  </si>
  <si>
    <t>KEMPER</t>
  </si>
  <si>
    <t>OLYMPIAN</t>
  </si>
  <si>
    <t>ASIATRAK</t>
  </si>
  <si>
    <t>HYPAC</t>
  </si>
  <si>
    <t>HINDUSTAN</t>
  </si>
  <si>
    <t>TURNER POWERTRAIN SYSTEMS</t>
  </si>
  <si>
    <t>CEMEX</t>
  </si>
  <si>
    <t>CENCOSUD</t>
  </si>
  <si>
    <t>METRO</t>
  </si>
  <si>
    <t>JUMBO</t>
  </si>
  <si>
    <t>WONG</t>
  </si>
  <si>
    <t>HOMECARE</t>
  </si>
  <si>
    <t>DISCO</t>
  </si>
  <si>
    <t>VEA</t>
  </si>
  <si>
    <t>URB</t>
  </si>
  <si>
    <t>CUISINE &amp; CO</t>
  </si>
  <si>
    <t>CUISINE &amp; CO READY!</t>
  </si>
  <si>
    <t>NEX</t>
  </si>
  <si>
    <t>CHRYSLER</t>
  </si>
  <si>
    <t>ALFA ROMEO</t>
  </si>
  <si>
    <t>LANCIA</t>
  </si>
  <si>
    <t>FIAT</t>
  </si>
  <si>
    <t>MASERATI</t>
  </si>
  <si>
    <t>JEEP</t>
  </si>
  <si>
    <t>ABARTH</t>
  </si>
  <si>
    <t>DODGE</t>
  </si>
  <si>
    <t>SRT</t>
  </si>
  <si>
    <t>RAM TRUCKS</t>
  </si>
  <si>
    <t>CISCO</t>
  </si>
  <si>
    <t>CITIBANK</t>
  </si>
  <si>
    <t>CITIBANAMEX</t>
  </si>
  <si>
    <t>CITI</t>
  </si>
  <si>
    <t>BANAMEX</t>
  </si>
  <si>
    <t>CLOROX</t>
  </si>
  <si>
    <t>CMPC</t>
  </si>
  <si>
    <t>COCA COLA</t>
  </si>
  <si>
    <t>CRYSTAL</t>
  </si>
  <si>
    <t>AQUARIUS</t>
  </si>
  <si>
    <t>FANTA</t>
  </si>
  <si>
    <t>VITAL</t>
  </si>
  <si>
    <t>NORDIC</t>
  </si>
  <si>
    <t>INCA COLA</t>
  </si>
  <si>
    <t>SANTA CLARA</t>
  </si>
  <si>
    <t>SCHWEPPES</t>
  </si>
  <si>
    <t>DEL VALLE</t>
  </si>
  <si>
    <t>SPRITE</t>
  </si>
  <si>
    <t>QUATRO</t>
  </si>
  <si>
    <t>CIEL</t>
  </si>
  <si>
    <t>CRUSH</t>
  </si>
  <si>
    <t>TOPO CHICO</t>
  </si>
  <si>
    <t>POWERADE</t>
  </si>
  <si>
    <t>ADES</t>
  </si>
  <si>
    <t>CEPITA</t>
  </si>
  <si>
    <t>KIN</t>
  </si>
  <si>
    <t>FUZE TEA</t>
  </si>
  <si>
    <t>BENEDICTINO</t>
  </si>
  <si>
    <t>BONAQUA</t>
  </si>
  <si>
    <t>BLAK</t>
  </si>
  <si>
    <t>ANDINA DEL VALLE</t>
  </si>
  <si>
    <t>KAPO</t>
  </si>
  <si>
    <t>SIMBA</t>
  </si>
  <si>
    <t>HI-C</t>
  </si>
  <si>
    <t>FIORAVANTI</t>
  </si>
  <si>
    <t>GLACEAU SMARTWATER</t>
  </si>
  <si>
    <t>MINERAGUA</t>
  </si>
  <si>
    <t>FRUGOS DEL VALLE</t>
  </si>
  <si>
    <t>ISOLITE GLACEAU VITAMINWATER</t>
  </si>
  <si>
    <t>GLACEAU VITAMINWATER</t>
  </si>
  <si>
    <t>COLBUN</t>
  </si>
  <si>
    <t>COLGATE PALMOLIVE</t>
  </si>
  <si>
    <t>COLGATE</t>
  </si>
  <si>
    <t>PALMOLIVE</t>
  </si>
  <si>
    <t>TOM'S OF MAINE</t>
  </si>
  <si>
    <t>AJAX</t>
  </si>
  <si>
    <t>PROTEX</t>
  </si>
  <si>
    <t>SPEED STICK</t>
  </si>
  <si>
    <t>SUAVITEL</t>
  </si>
  <si>
    <t>AXION</t>
  </si>
  <si>
    <t>LADY SPEED STICK</t>
  </si>
  <si>
    <t>HILL'S</t>
  </si>
  <si>
    <t>ELMEX</t>
  </si>
  <si>
    <t>KOLYNOS</t>
  </si>
  <si>
    <t>CONCHA Y TORO</t>
  </si>
  <si>
    <t>CONTINENTAL</t>
  </si>
  <si>
    <t>COSTCO</t>
  </si>
  <si>
    <t>KIRKLAND</t>
  </si>
  <si>
    <t>DANONE</t>
  </si>
  <si>
    <t>LA SERENÍSIMA</t>
  </si>
  <si>
    <t>VILLA DEL SUR</t>
  </si>
  <si>
    <t>NUTRICIA</t>
  </si>
  <si>
    <t>ACTIVIA</t>
  </si>
  <si>
    <t>SILK</t>
  </si>
  <si>
    <t>DANETTE</t>
  </si>
  <si>
    <t>ACTIMEL</t>
  </si>
  <si>
    <t>NUTRILON</t>
  </si>
  <si>
    <t>CINDOR</t>
  </si>
  <si>
    <t>APTAMIL</t>
  </si>
  <si>
    <t>DANONINHO</t>
  </si>
  <si>
    <t>BONAFONT</t>
  </si>
  <si>
    <t>VILLAVIVENCIO</t>
  </si>
  <si>
    <t>PAULISTA</t>
  </si>
  <si>
    <t>GRAN COMPRA</t>
  </si>
  <si>
    <t>MILUPA</t>
  </si>
  <si>
    <t>VIDACOL</t>
  </si>
  <si>
    <t>FORTIFIT</t>
  </si>
  <si>
    <t>MILNUTRI</t>
  </si>
  <si>
    <t>DIAGEO</t>
  </si>
  <si>
    <t>GUINNESS</t>
  </si>
  <si>
    <t>JOHNIE WALKER</t>
  </si>
  <si>
    <t>SMIRNOFF</t>
  </si>
  <si>
    <t>BAILEYS</t>
  </si>
  <si>
    <t>TANQUERAY</t>
  </si>
  <si>
    <t>BUCHANAN'S</t>
  </si>
  <si>
    <t>DON JULIO</t>
  </si>
  <si>
    <t>CROWN ROYAL</t>
  </si>
  <si>
    <t>KETEL ONE</t>
  </si>
  <si>
    <t>CAPTAIN MORGAN</t>
  </si>
  <si>
    <t>CIROC</t>
  </si>
  <si>
    <t>J&amp;B</t>
  </si>
  <si>
    <t>WINDOR</t>
  </si>
  <si>
    <t>EMPRESAS COPEC</t>
  </si>
  <si>
    <t>ENEL</t>
  </si>
  <si>
    <t>ENGIE</t>
  </si>
  <si>
    <t>FACEBOOK</t>
  </si>
  <si>
    <t>FALABELLA</t>
  </si>
  <si>
    <t>SODIMAC</t>
  </si>
  <si>
    <t>LINIO</t>
  </si>
  <si>
    <t>TOTTUS</t>
  </si>
  <si>
    <t>FEDEX</t>
  </si>
  <si>
    <t>FORD</t>
  </si>
  <si>
    <t>TROLLER</t>
  </si>
  <si>
    <t>GASCO</t>
  </si>
  <si>
    <t>GENERAL ELECTRIC</t>
  </si>
  <si>
    <t>GE</t>
  </si>
  <si>
    <t>GENERAL MOTORS</t>
  </si>
  <si>
    <t>CHEVROLET</t>
  </si>
  <si>
    <t>CADILLAC</t>
  </si>
  <si>
    <t>BUICK</t>
  </si>
  <si>
    <t>GMC</t>
  </si>
  <si>
    <t>OPEL</t>
  </si>
  <si>
    <t>VAUXHALL</t>
  </si>
  <si>
    <t>GM</t>
  </si>
  <si>
    <t>ISUZU</t>
  </si>
  <si>
    <t>OLDSMOBILE</t>
  </si>
  <si>
    <t>COLMOTORES</t>
  </si>
  <si>
    <t>ONSTAR</t>
  </si>
  <si>
    <t>GM-OBB</t>
  </si>
  <si>
    <t>AC DELCO</t>
  </si>
  <si>
    <t>GERDAU AZA</t>
  </si>
  <si>
    <t>GERDAU DIACO</t>
  </si>
  <si>
    <t>SIDERPERU</t>
  </si>
  <si>
    <t>GOOGLE</t>
  </si>
  <si>
    <t>GRUPO SECURITY</t>
  </si>
  <si>
    <t>HEWLETT PACKARD</t>
  </si>
  <si>
    <t>HP</t>
  </si>
  <si>
    <t>HOLCIM</t>
  </si>
  <si>
    <t>LAFARGEHOLCIM</t>
  </si>
  <si>
    <t>HONDA</t>
  </si>
  <si>
    <t>HYUNDAI</t>
  </si>
  <si>
    <t>KIA</t>
  </si>
  <si>
    <t>IBM</t>
  </si>
  <si>
    <t>INDITEX</t>
  </si>
  <si>
    <t>ZARA</t>
  </si>
  <si>
    <t>BERSHKA</t>
  </si>
  <si>
    <t>MASSIMO DUTTI</t>
  </si>
  <si>
    <t>STRADIVARIUS</t>
  </si>
  <si>
    <t>OYSHO</t>
  </si>
  <si>
    <t>ZARA HOME</t>
  </si>
  <si>
    <t>PULL&amp;BEAR</t>
  </si>
  <si>
    <t>UTERQÜE</t>
  </si>
  <si>
    <t>JOHNSON &amp; JOHNSON</t>
  </si>
  <si>
    <t>REACH</t>
  </si>
  <si>
    <t>NEKO</t>
  </si>
  <si>
    <t>BAND-AID</t>
  </si>
  <si>
    <t>TYLENOL</t>
  </si>
  <si>
    <t>NEUTROGENA</t>
  </si>
  <si>
    <t>OGX</t>
  </si>
  <si>
    <t>LISTERINE</t>
  </si>
  <si>
    <t>AVEENO</t>
  </si>
  <si>
    <t>COTONETES</t>
  </si>
  <si>
    <t>NICORETTE</t>
  </si>
  <si>
    <t>NEOSTRATA</t>
  </si>
  <si>
    <t>ACUVUE</t>
  </si>
  <si>
    <t>CAREFREE</t>
  </si>
  <si>
    <t>STAYFREE</t>
  </si>
  <si>
    <t>SUNDOWN</t>
  </si>
  <si>
    <t>DESITIN</t>
  </si>
  <si>
    <t>LUBRIDERM</t>
  </si>
  <si>
    <t>OB</t>
  </si>
  <si>
    <t>SIEMPRELIBRE</t>
  </si>
  <si>
    <t>REACTINE</t>
  </si>
  <si>
    <t>SEMPRELIVRE</t>
  </si>
  <si>
    <t>LUBRIDEM</t>
  </si>
  <si>
    <t>HIPOGLO'S</t>
  </si>
  <si>
    <t>DESITIN JOHNSON'S</t>
  </si>
  <si>
    <t>BENALET</t>
  </si>
  <si>
    <t>MYLANTA PLUS</t>
  </si>
  <si>
    <t>KELLOGGS</t>
  </si>
  <si>
    <t>KIMBERLY CLARK</t>
  </si>
  <si>
    <t>VIVA</t>
  </si>
  <si>
    <t>SCOTT</t>
  </si>
  <si>
    <t>HUGGIES</t>
  </si>
  <si>
    <t>KOTEX</t>
  </si>
  <si>
    <t>KLEENEX</t>
  </si>
  <si>
    <t>DEPEND</t>
  </si>
  <si>
    <t>PLENITUD</t>
  </si>
  <si>
    <t>COTTONELLE</t>
  </si>
  <si>
    <t>PULL-UPS</t>
  </si>
  <si>
    <t>POISE</t>
  </si>
  <si>
    <t>WYPALL</t>
  </si>
  <si>
    <t>GOODNITES</t>
  </si>
  <si>
    <t>ANDREX</t>
  </si>
  <si>
    <t>NEVE</t>
  </si>
  <si>
    <t>INTIMUS</t>
  </si>
  <si>
    <t>PÉTALO</t>
  </si>
  <si>
    <t>TELA</t>
  </si>
  <si>
    <t>KIMTECH</t>
  </si>
  <si>
    <t>LITTLE SWIMMERS</t>
  </si>
  <si>
    <t>KLEENGUARD</t>
  </si>
  <si>
    <t>KLEENBEBÉ</t>
  </si>
  <si>
    <t>SCOTTEX</t>
  </si>
  <si>
    <t>CAMELIA</t>
  </si>
  <si>
    <t>HAKLE</t>
  </si>
  <si>
    <t>DRYNITES</t>
  </si>
  <si>
    <t>GREEN FINGER</t>
  </si>
  <si>
    <t>WONDERSOFT</t>
  </si>
  <si>
    <t>KOMATSU</t>
  </si>
  <si>
    <t>LATAM</t>
  </si>
  <si>
    <t>LAN</t>
  </si>
  <si>
    <t>TAM</t>
  </si>
  <si>
    <t>MASAIR</t>
  </si>
  <si>
    <t>LOREAL</t>
  </si>
  <si>
    <t>VICHY</t>
  </si>
  <si>
    <t>MIXA</t>
  </si>
  <si>
    <t>GARNIER</t>
  </si>
  <si>
    <t>LANCOME</t>
  </si>
  <si>
    <t>MUGLER</t>
  </si>
  <si>
    <t>LA ROCHE-POSAY</t>
  </si>
  <si>
    <t>ESSIE</t>
  </si>
  <si>
    <t>URBAN DECAY</t>
  </si>
  <si>
    <t>CERAVE</t>
  </si>
  <si>
    <t>REDKEN</t>
  </si>
  <si>
    <t>MAYBELLINE NEW YORK</t>
  </si>
  <si>
    <t>IT COSMETICS</t>
  </si>
  <si>
    <t>SHU UEMURA</t>
  </si>
  <si>
    <t>BIOTHERM</t>
  </si>
  <si>
    <t>SKINCEUTICALS</t>
  </si>
  <si>
    <t>VIKTOR&amp;ROLF</t>
  </si>
  <si>
    <t>KERASTASE</t>
  </si>
  <si>
    <t>MATRIX</t>
  </si>
  <si>
    <t>HELENA RUBINSTEIN</t>
  </si>
  <si>
    <t>PUREOLOGY</t>
  </si>
  <si>
    <t>KIEHL'S SINCE 1851</t>
  </si>
  <si>
    <t>NIELY</t>
  </si>
  <si>
    <t>STYLENANDA</t>
  </si>
  <si>
    <t>DECLÉOR</t>
  </si>
  <si>
    <t>YUE SAI</t>
  </si>
  <si>
    <t>L'OREAL PROFESSIONEL</t>
  </si>
  <si>
    <t>MAGIC MASK</t>
  </si>
  <si>
    <t>DARK &amp; LOVELY</t>
  </si>
  <si>
    <t>NYX PROFFESIONAL MAKEUP</t>
  </si>
  <si>
    <t>MANPOWER</t>
  </si>
  <si>
    <t>MAPFRE</t>
  </si>
  <si>
    <t>MARRIOTT</t>
  </si>
  <si>
    <t>MASTERCARD</t>
  </si>
  <si>
    <t>MCDONALDS</t>
  </si>
  <si>
    <t>MCDONALD'S</t>
  </si>
  <si>
    <t>MERCEDES BENZ</t>
  </si>
  <si>
    <t>SMART</t>
  </si>
  <si>
    <t>MERCK</t>
  </si>
  <si>
    <t>METLIFE</t>
  </si>
  <si>
    <t>METROGAS</t>
  </si>
  <si>
    <t>MICROSOFT</t>
  </si>
  <si>
    <t>MONDELEZ</t>
  </si>
  <si>
    <t>KRAFT</t>
  </si>
  <si>
    <t>RITZ</t>
  </si>
  <si>
    <t>OREO</t>
  </si>
  <si>
    <t>CADBURY</t>
  </si>
  <si>
    <t>LOG CABIN</t>
  </si>
  <si>
    <t>MILKA</t>
  </si>
  <si>
    <t>KRAFT FOODS</t>
  </si>
  <si>
    <t>RHODESIA</t>
  </si>
  <si>
    <t>MAYCO</t>
  </si>
  <si>
    <t>JELL O</t>
  </si>
  <si>
    <t>MANTECOL</t>
  </si>
  <si>
    <t>TERRABUSI</t>
  </si>
  <si>
    <t>TOBLERONE</t>
  </si>
  <si>
    <t>SOUR PATCH</t>
  </si>
  <si>
    <t>SUCHARD</t>
  </si>
  <si>
    <t>CHIPS AHOY</t>
  </si>
  <si>
    <t>PEPITOS</t>
  </si>
  <si>
    <t>SHOT</t>
  </si>
  <si>
    <t>ROYAL</t>
  </si>
  <si>
    <t>TRIDENT</t>
  </si>
  <si>
    <t>CHICLETS</t>
  </si>
  <si>
    <t>TANG</t>
  </si>
  <si>
    <t>PHILADELPHIA</t>
  </si>
  <si>
    <t>LACTA</t>
  </si>
  <si>
    <t>BELDENT</t>
  </si>
  <si>
    <t>HALLS</t>
  </si>
  <si>
    <t>CEREALITAS</t>
  </si>
  <si>
    <t>PALITOS DE LA SELVA</t>
  </si>
  <si>
    <t>BUBBALOO</t>
  </si>
  <si>
    <t>TITA</t>
  </si>
  <si>
    <t>PLETS</t>
  </si>
  <si>
    <t>CLORETS</t>
  </si>
  <si>
    <t>CLIGHT</t>
  </si>
  <si>
    <t>TRAKINAS</t>
  </si>
  <si>
    <t>BAZOOKA</t>
  </si>
  <si>
    <t>CHAMPAGNE</t>
  </si>
  <si>
    <t>BRAN</t>
  </si>
  <si>
    <t>CHOCOLICIA</t>
  </si>
  <si>
    <t>LENGUE TAZO</t>
  </si>
  <si>
    <t>DIAMANTE NEGRO</t>
  </si>
  <si>
    <t>BON GOUTER</t>
  </si>
  <si>
    <t>MARBÚ DORADA</t>
  </si>
  <si>
    <t>CHOCOOKY</t>
  </si>
  <si>
    <t>NATURA</t>
  </si>
  <si>
    <t>EKOS</t>
  </si>
  <si>
    <t>ERVA DOCE</t>
  </si>
  <si>
    <t>SÈVE</t>
  </si>
  <si>
    <t>TODODIA</t>
  </si>
  <si>
    <t>KRISKA</t>
  </si>
  <si>
    <t>HOMEM</t>
  </si>
  <si>
    <t>KAIAK</t>
  </si>
  <si>
    <t>SR N</t>
  </si>
  <si>
    <t>ILIA</t>
  </si>
  <si>
    <t>FOTOEQUILÍBRIO</t>
  </si>
  <si>
    <t>NESTLE</t>
  </si>
  <si>
    <t>GERBER</t>
  </si>
  <si>
    <t>NESPRESSO</t>
  </si>
  <si>
    <t>TOP</t>
  </si>
  <si>
    <t>BOOST</t>
  </si>
  <si>
    <t>D'ONOFRIO</t>
  </si>
  <si>
    <t>MEGA</t>
  </si>
  <si>
    <t>MAGGI</t>
  </si>
  <si>
    <t>NESCAFE</t>
  </si>
  <si>
    <t>CRUNCH</t>
  </si>
  <si>
    <t>CHARGE</t>
  </si>
  <si>
    <t>KIT KAT</t>
  </si>
  <si>
    <t>DOLCE GUSTO</t>
  </si>
  <si>
    <t>NESQUIK</t>
  </si>
  <si>
    <t>BATÓN</t>
  </si>
  <si>
    <t>SAVORY</t>
  </si>
  <si>
    <t>PERRIER</t>
  </si>
  <si>
    <t>PELLEGRINO</t>
  </si>
  <si>
    <t>PURINA</t>
  </si>
  <si>
    <t>NESCAU</t>
  </si>
  <si>
    <t>MILO</t>
  </si>
  <si>
    <t>NESTLÉ PROFESSIONAL</t>
  </si>
  <si>
    <t>NESTEA</t>
  </si>
  <si>
    <t>NAN</t>
  </si>
  <si>
    <t>DOLCA</t>
  </si>
  <si>
    <t>NESTON</t>
  </si>
  <si>
    <t>NESTUM</t>
  </si>
  <si>
    <t>BANANITA DOLCA</t>
  </si>
  <si>
    <t>GAROTO</t>
  </si>
  <si>
    <t>BONO</t>
  </si>
  <si>
    <t>BATON</t>
  </si>
  <si>
    <t>CHEERIOS</t>
  </si>
  <si>
    <t>CORN FLAKES</t>
  </si>
  <si>
    <t>BENEFUL</t>
  </si>
  <si>
    <t>LA LECHERA</t>
  </si>
  <si>
    <t>SUBLIME</t>
  </si>
  <si>
    <t>MORELIA</t>
  </si>
  <si>
    <t>ACQUA PANNA</t>
  </si>
  <si>
    <t>CARLOS V</t>
  </si>
  <si>
    <t>SMARTIES</t>
  </si>
  <si>
    <t>GOOD CARE</t>
  </si>
  <si>
    <t>CERELAC</t>
  </si>
  <si>
    <t>NESFIT</t>
  </si>
  <si>
    <t>TRITON</t>
  </si>
  <si>
    <t>LUCKY CHARMS</t>
  </si>
  <si>
    <t>GAUCHITAS</t>
  </si>
  <si>
    <t>TERRAFERTIL</t>
  </si>
  <si>
    <t>MCKAY</t>
  </si>
  <si>
    <t>CHAMBINHO</t>
  </si>
  <si>
    <t>MOTTA</t>
  </si>
  <si>
    <t>NINHO</t>
  </si>
  <si>
    <t>SUFLAIR</t>
  </si>
  <si>
    <t>NUTREN</t>
  </si>
  <si>
    <t>CINNAMON TOAST CRUNCH</t>
  </si>
  <si>
    <t>NESTLÉ CLASSIC</t>
  </si>
  <si>
    <t>TRIX</t>
  </si>
  <si>
    <t>CAT CHOW</t>
  </si>
  <si>
    <t>ALPINO</t>
  </si>
  <si>
    <t>KLIM</t>
  </si>
  <si>
    <t>PRO PLAN</t>
  </si>
  <si>
    <t>TASTERS</t>
  </si>
  <si>
    <t>AFTER EIGHT</t>
  </si>
  <si>
    <t>PRINCESA</t>
  </si>
  <si>
    <t>NESTLÉ PUREZA VITAL</t>
  </si>
  <si>
    <t>CARNATION</t>
  </si>
  <si>
    <t>SVELTY</t>
  </si>
  <si>
    <t>FRESKAS</t>
  </si>
  <si>
    <t>MOLICO</t>
  </si>
  <si>
    <t>ECCO</t>
  </si>
  <si>
    <t>NATURNES</t>
  </si>
  <si>
    <t>MOÇA</t>
  </si>
  <si>
    <t>PRESTÍGIO</t>
  </si>
  <si>
    <t>CHOCOTÓN</t>
  </si>
  <si>
    <t>MUCILON</t>
  </si>
  <si>
    <t>TINLARIN</t>
  </si>
  <si>
    <t>CONSOMATE</t>
  </si>
  <si>
    <t>LARIN</t>
  </si>
  <si>
    <t>TRENCITO</t>
  </si>
  <si>
    <t>CHOCAPIC</t>
  </si>
  <si>
    <t>DOG CHOW</t>
  </si>
  <si>
    <t>CHANDELLE</t>
  </si>
  <si>
    <t>DECAF</t>
  </si>
  <si>
    <t>BUON NATALE</t>
  </si>
  <si>
    <t>SAHNE-NUSS</t>
  </si>
  <si>
    <t>FANCY FEAST</t>
  </si>
  <si>
    <t>DANKY</t>
  </si>
  <si>
    <t>SORRENTO</t>
  </si>
  <si>
    <t>NESLAC</t>
  </si>
  <si>
    <t>TRIÁNGULO</t>
  </si>
  <si>
    <t>DOGUI</t>
  </si>
  <si>
    <t>COCOSETTE</t>
  </si>
  <si>
    <t>LES RECETTES DE L'ATELIER</t>
  </si>
  <si>
    <t>NIDO CRECIMIENTO</t>
  </si>
  <si>
    <t>GALAK</t>
  </si>
  <si>
    <t>ESTRELITAS</t>
  </si>
  <si>
    <t>PASSATEMPO</t>
  </si>
  <si>
    <t>NEGRESCO</t>
  </si>
  <si>
    <t>CHAMYTO</t>
  </si>
  <si>
    <t>GATI</t>
  </si>
  <si>
    <t>CALIPSO</t>
  </si>
  <si>
    <t>TOSTINES</t>
  </si>
  <si>
    <t>ALMONRIS</t>
  </si>
  <si>
    <t>OPTIFIBRE</t>
  </si>
  <si>
    <t>PEZIDURI</t>
  </si>
  <si>
    <t>SORVETES NESTLÉ</t>
  </si>
  <si>
    <t>TIDY CATS</t>
  </si>
  <si>
    <t>BESOS DE MOZA</t>
  </si>
  <si>
    <t>WAFER MABELS</t>
  </si>
  <si>
    <t>ANIMALINES Y SALADITAS</t>
  </si>
  <si>
    <t>YOGU YOGU</t>
  </si>
  <si>
    <t>SNOW FLAKES</t>
  </si>
  <si>
    <t>SÃO LUIZ</t>
  </si>
  <si>
    <t>WHOLE EARTH FARMS</t>
  </si>
  <si>
    <t>STAMARIA</t>
  </si>
  <si>
    <t>CROSSE AND BLACKWELL</t>
  </si>
  <si>
    <t>CEREAL FITNESS</t>
  </si>
  <si>
    <t>FELIX TRAVESURAS</t>
  </si>
  <si>
    <t>KIRMA</t>
  </si>
  <si>
    <t>GREGO</t>
  </si>
  <si>
    <t>FRÍO RICO</t>
  </si>
  <si>
    <t>FIBERMAIS</t>
  </si>
  <si>
    <t>FARINHA LÁCTEA NESTLÉ</t>
  </si>
  <si>
    <t>COCO CLASSIC</t>
  </si>
  <si>
    <t>ESTRELLITAS</t>
  </si>
  <si>
    <t>DULCICREMA</t>
  </si>
  <si>
    <t>DORÉ</t>
  </si>
  <si>
    <t>COOKIECRISP</t>
  </si>
  <si>
    <t>DOIS FRADES</t>
  </si>
  <si>
    <t>DOGUITOS</t>
  </si>
  <si>
    <t>DENTALIFE</t>
  </si>
  <si>
    <t>COFFEE MATE</t>
  </si>
  <si>
    <t>NESTONUTRI</t>
  </si>
  <si>
    <t>NESTOGENO</t>
  </si>
  <si>
    <t>NESTLÉ MIO</t>
  </si>
  <si>
    <t>NESTLÉ MARIA</t>
  </si>
  <si>
    <t>NESTLÉ DAISY</t>
  </si>
  <si>
    <t>MARIA MAIZENA</t>
  </si>
  <si>
    <t>NESTLÉ AGÜITAS</t>
  </si>
  <si>
    <t>NESTLE MUECAS</t>
  </si>
  <si>
    <t>CREMOSITA</t>
  </si>
  <si>
    <t>CEREAL SUBLIME</t>
  </si>
  <si>
    <t>CEREAVENA</t>
  </si>
  <si>
    <t>ZUCOSOS</t>
  </si>
  <si>
    <t>NETFLIX</t>
  </si>
  <si>
    <t>NIKE</t>
  </si>
  <si>
    <t>NISSAN</t>
  </si>
  <si>
    <t>NOKIA</t>
  </si>
  <si>
    <t>NOVARTIS</t>
  </si>
  <si>
    <t>ALCON</t>
  </si>
  <si>
    <t>SANDOZ</t>
  </si>
  <si>
    <t>P&amp;G</t>
  </si>
  <si>
    <t>AUSSIE</t>
  </si>
  <si>
    <t>BRAUN</t>
  </si>
  <si>
    <t>GILLETTE</t>
  </si>
  <si>
    <t>SK-II</t>
  </si>
  <si>
    <t>PANTENE</t>
  </si>
  <si>
    <t>PAMPERS</t>
  </si>
  <si>
    <t>NYQUIL</t>
  </si>
  <si>
    <t>OLAY</t>
  </si>
  <si>
    <t>WELLA</t>
  </si>
  <si>
    <t>HEAD &amp; SHOULDERS</t>
  </si>
  <si>
    <t>PEPTO BISMOL</t>
  </si>
  <si>
    <t>OLD SPICE</t>
  </si>
  <si>
    <t>ORAL-B</t>
  </si>
  <si>
    <t>VIDAL SASSOON</t>
  </si>
  <si>
    <t>FEBREZE</t>
  </si>
  <si>
    <t>PERT PLUS</t>
  </si>
  <si>
    <t>CHARMIN</t>
  </si>
  <si>
    <t>FAIRY</t>
  </si>
  <si>
    <t>TIDE</t>
  </si>
  <si>
    <t>MR. CLEAN</t>
  </si>
  <si>
    <t>ARIEL</t>
  </si>
  <si>
    <t>TAMPAX</t>
  </si>
  <si>
    <t>DAWN</t>
  </si>
  <si>
    <t>AMBI PUR</t>
  </si>
  <si>
    <t>DAYQUIL</t>
  </si>
  <si>
    <t>HERBAL ESSENCES</t>
  </si>
  <si>
    <t>SWIFFER</t>
  </si>
  <si>
    <t>LUVS</t>
  </si>
  <si>
    <t>CLEARBLUE</t>
  </si>
  <si>
    <t>CAMAY</t>
  </si>
  <si>
    <t>AUSONIA</t>
  </si>
  <si>
    <t>VICKS</t>
  </si>
  <si>
    <t>CHLORASEPTIC</t>
  </si>
  <si>
    <t>METAMUCIL</t>
  </si>
  <si>
    <t>DODOT</t>
  </si>
  <si>
    <t>MUM</t>
  </si>
  <si>
    <t>INFUSIUM23</t>
  </si>
  <si>
    <t>ZEST</t>
  </si>
  <si>
    <t>KOLESTON</t>
  </si>
  <si>
    <t>NATURELLA</t>
  </si>
  <si>
    <t>MAX FACTOR</t>
  </si>
  <si>
    <t>COVER GIRL</t>
  </si>
  <si>
    <t>EVAX</t>
  </si>
  <si>
    <t>DREFT</t>
  </si>
  <si>
    <t>ZIAC</t>
  </si>
  <si>
    <t>PUFFS</t>
  </si>
  <si>
    <t>CEBION</t>
  </si>
  <si>
    <t>THE ART OF SHAVING</t>
  </si>
  <si>
    <t>PERMA SHARP</t>
  </si>
  <si>
    <t>VICK</t>
  </si>
  <si>
    <t>MACRODANTIN</t>
  </si>
  <si>
    <t>FIXODENT</t>
  </si>
  <si>
    <t>RINDEX</t>
  </si>
  <si>
    <t>WELLATON</t>
  </si>
  <si>
    <t>BESS</t>
  </si>
  <si>
    <t>DANTRIUM</t>
  </si>
  <si>
    <t>MISS CLAIROL</t>
  </si>
  <si>
    <t>MONCLER</t>
  </si>
  <si>
    <t>CITONEURIN</t>
  </si>
  <si>
    <t>SNOWBERRY</t>
  </si>
  <si>
    <t>BRONTEX</t>
  </si>
  <si>
    <t>ANTIBACTERIALES ESCUDO</t>
  </si>
  <si>
    <t>BION</t>
  </si>
  <si>
    <t>LADYSAN</t>
  </si>
  <si>
    <t>ULTRADOL</t>
  </si>
  <si>
    <t>KID FRESH</t>
  </si>
  <si>
    <t>THERMA CARE</t>
  </si>
  <si>
    <t>ALGINAC</t>
  </si>
  <si>
    <t>FLEXIVE CDM</t>
  </si>
  <si>
    <t>PERCOGESIC</t>
  </si>
  <si>
    <t>FLORALYTE</t>
  </si>
  <si>
    <t>CINCH</t>
  </si>
  <si>
    <t>PEPSICO</t>
  </si>
  <si>
    <t>LAYS</t>
  </si>
  <si>
    <t>PEPSI</t>
  </si>
  <si>
    <t>GATORADE</t>
  </si>
  <si>
    <t>RUFFLES</t>
  </si>
  <si>
    <t>DORITOS</t>
  </si>
  <si>
    <t>LIPTON</t>
  </si>
  <si>
    <t>FOFURA</t>
  </si>
  <si>
    <t>CHEETOS</t>
  </si>
  <si>
    <t>SABRITAS</t>
  </si>
  <si>
    <t>PASO DE LOS TOROS</t>
  </si>
  <si>
    <t>TOSTITOS</t>
  </si>
  <si>
    <t>FRITO LAY</t>
  </si>
  <si>
    <t>MOUNTAIN DEW</t>
  </si>
  <si>
    <t>OCEAN SPRAY</t>
  </si>
  <si>
    <t>7UP</t>
  </si>
  <si>
    <t>MAFER</t>
  </si>
  <si>
    <t>QUAKER</t>
  </si>
  <si>
    <t>KACANG</t>
  </si>
  <si>
    <t>TODDYNHO</t>
  </si>
  <si>
    <t>LIFEWTR</t>
  </si>
  <si>
    <t>MIRINDA</t>
  </si>
  <si>
    <t>SNACK MIX</t>
  </si>
  <si>
    <t>DE TODITO</t>
  </si>
  <si>
    <t>PAKETAXO</t>
  </si>
  <si>
    <t>TROPICANA</t>
  </si>
  <si>
    <t>GAMESA</t>
  </si>
  <si>
    <t>TODDY</t>
  </si>
  <si>
    <t>NATUCHIPS</t>
  </si>
  <si>
    <t>H2OH!</t>
  </si>
  <si>
    <t>SAN CARLOS</t>
  </si>
  <si>
    <t>TWISTOS</t>
  </si>
  <si>
    <t>CHOKIS</t>
  </si>
  <si>
    <t>MANÍ MOTO</t>
  </si>
  <si>
    <t>PEHUAMAR</t>
  </si>
  <si>
    <t>TRAGA TRAGA</t>
  </si>
  <si>
    <t>CHEESE TRIS</t>
  </si>
  <si>
    <t>EVERVESS</t>
  </si>
  <si>
    <t>BUN</t>
  </si>
  <si>
    <t>ELMA CHIPS</t>
  </si>
  <si>
    <t>SUNBITES</t>
  </si>
  <si>
    <t>CRONCH</t>
  </si>
  <si>
    <t>CHIS POP</t>
  </si>
  <si>
    <t>ADRENALINE RED</t>
  </si>
  <si>
    <t>LIFEWATER</t>
  </si>
  <si>
    <t>CEBOLITOS</t>
  </si>
  <si>
    <t>CHEEZELS</t>
  </si>
  <si>
    <t>BACONZITOS</t>
  </si>
  <si>
    <t>STIKSY</t>
  </si>
  <si>
    <t>TAKITOS</t>
  </si>
  <si>
    <t>TROPCOCO</t>
  </si>
  <si>
    <t>3D ARGENTINA</t>
  </si>
  <si>
    <t>RAMITAS EVERCRISP</t>
  </si>
  <si>
    <t>MARIAS</t>
  </si>
  <si>
    <t>KES BUN</t>
  </si>
  <si>
    <t>KEROCOCO</t>
  </si>
  <si>
    <t>G-ACTIVE</t>
  </si>
  <si>
    <t>FRITO LAY JACK'S</t>
  </si>
  <si>
    <t>CABRITAS EVERCRISP</t>
  </si>
  <si>
    <t>PETROBRAS</t>
  </si>
  <si>
    <t>PFIZER</t>
  </si>
  <si>
    <t>RENAULT</t>
  </si>
  <si>
    <t>LADA</t>
  </si>
  <si>
    <t>DACIA</t>
  </si>
  <si>
    <t>ALPINE AND MOBILIZE </t>
  </si>
  <si>
    <t>REPSOL</t>
  </si>
  <si>
    <t>RIPLEY</t>
  </si>
  <si>
    <t>AZIZ</t>
  </si>
  <si>
    <t>INDEX</t>
  </si>
  <si>
    <t>BARBADOS</t>
  </si>
  <si>
    <t>MARQUIS</t>
  </si>
  <si>
    <t>NAVIGATA</t>
  </si>
  <si>
    <t>TATIENNE</t>
  </si>
  <si>
    <t>ROCHE</t>
  </si>
  <si>
    <t>SAMSUNG</t>
  </si>
  <si>
    <t>SANOFI</t>
  </si>
  <si>
    <t>SCHLUMBERGER</t>
  </si>
  <si>
    <t>SCHNEIDER ELECTRIC</t>
  </si>
  <si>
    <t>SHELL</t>
  </si>
  <si>
    <t>SIEMENS</t>
  </si>
  <si>
    <t>SODEXO</t>
  </si>
  <si>
    <t>SONY</t>
  </si>
  <si>
    <t>PLAYSTATION</t>
  </si>
  <si>
    <t>SOUTHERN COPPER</t>
  </si>
  <si>
    <t>STARBUCKS</t>
  </si>
  <si>
    <t>SUBARU</t>
  </si>
  <si>
    <t>TEAM</t>
  </si>
  <si>
    <t>ORO</t>
  </si>
  <si>
    <t>ALIANZA TEAM</t>
  </si>
  <si>
    <t>GOURMET</t>
  </si>
  <si>
    <t>OLIOSOYA</t>
  </si>
  <si>
    <t>LA BUENA</t>
  </si>
  <si>
    <t>CAMPI</t>
  </si>
  <si>
    <t>JAPPI</t>
  </si>
  <si>
    <t>OLIVETTO</t>
  </si>
  <si>
    <t>EL ZAR</t>
  </si>
  <si>
    <t>MOLINO DEL SOL</t>
  </si>
  <si>
    <t>SOY SABOR</t>
  </si>
  <si>
    <t>S&amp;S</t>
  </si>
  <si>
    <t>ALIPAN</t>
  </si>
  <si>
    <t>NIEVE</t>
  </si>
  <si>
    <t>MESTRE</t>
  </si>
  <si>
    <t>FRY</t>
  </si>
  <si>
    <t>LA SEVILLANA</t>
  </si>
  <si>
    <t>LA GARZA</t>
  </si>
  <si>
    <t>CANOLI VITALE</t>
  </si>
  <si>
    <t>HOJALDRINA</t>
  </si>
  <si>
    <t>DAGUSTO</t>
  </si>
  <si>
    <t>GIRASOLI</t>
  </si>
  <si>
    <t>5A</t>
  </si>
  <si>
    <t>TELEFONICA</t>
  </si>
  <si>
    <t>MOVISTAR</t>
  </si>
  <si>
    <t>TOTAL</t>
  </si>
  <si>
    <t>TOYOTA</t>
  </si>
  <si>
    <t>LEXUS</t>
  </si>
  <si>
    <t>VOLKSWAGEN</t>
  </si>
  <si>
    <t>AUDI</t>
  </si>
  <si>
    <t>VOLVO</t>
  </si>
  <si>
    <t>WALMART</t>
  </si>
  <si>
    <t>LIDER</t>
  </si>
  <si>
    <t>CHANGOMAS</t>
  </si>
  <si>
    <t>WATTS</t>
  </si>
  <si>
    <t>CHEF</t>
  </si>
  <si>
    <t>WATT'S</t>
  </si>
  <si>
    <t>LONCOLECHE</t>
  </si>
  <si>
    <t>BELMONT</t>
  </si>
  <si>
    <t>CALO</t>
  </si>
  <si>
    <t>SUREÑA</t>
  </si>
  <si>
    <t>YAKULT</t>
  </si>
  <si>
    <t>SOFUL</t>
  </si>
  <si>
    <t>YPF</t>
  </si>
  <si>
    <t>ZURICH</t>
  </si>
  <si>
    <t>query</t>
  </si>
  <si>
    <t>intext:"3M" AND (intext:"company" OR intext:"compañía" OR intext:"empresa" OR intext:"firm" OR intext:"firma" OR intext:"negocio" OR intext:"marca" OR intext:"marcas") -hogar -deporte -piscina</t>
  </si>
  <si>
    <t>intext:"COMMAND" AROUND(3) intext:"3M"</t>
  </si>
  <si>
    <t>intext:"POST-IT" OR intext:"POSTIT" OR intext:"POST IT"</t>
  </si>
  <si>
    <t>intext:"SCOTCH-BRITE"</t>
  </si>
  <si>
    <t>intext:"SCOTCH" AND intext:"3M"</t>
  </si>
  <si>
    <t>intext:"NEXCARE"</t>
  </si>
  <si>
    <t>intext:"ADIDAS"</t>
  </si>
  <si>
    <t>intext:"REEBOK"</t>
  </si>
  <si>
    <t>intext:"AGUAS ANDINAS"</t>
  </si>
  <si>
    <t>intext:"AJINOMOTO"</t>
  </si>
  <si>
    <t>intext:"AJI-NO-MOTO"</t>
  </si>
  <si>
    <t>intext:"AJINOMOTO DEL PERU"</t>
  </si>
  <si>
    <t>intext:"AMAZON"</t>
  </si>
  <si>
    <t>intext:"AMIL"</t>
  </si>
  <si>
    <t>intext:"ANGLO AMERICAN"</t>
  </si>
  <si>
    <t>intext:"ANTOFAGASTA MINERALS"</t>
  </si>
  <si>
    <t>intext:"APPLE" AND (intext:"diet" OR intext:"eat") -"FRUTA" -"FRUIT" -harvest*</t>
  </si>
  <si>
    <t>intext:"ARAUCO" AND intext:"CELULOSA"</t>
  </si>
  <si>
    <t>intext:"ASTRAZENECA"</t>
  </si>
  <si>
    <t>intext:"AT&amp;T"</t>
  </si>
  <si>
    <t>intext:"BANCO DE CHILE"</t>
  </si>
  <si>
    <t>intext:"BANCO ITAU"</t>
  </si>
  <si>
    <t>intext:"BANCO SANTANDER"</t>
  </si>
  <si>
    <t>intext:"SANTANDER RÍO"</t>
  </si>
  <si>
    <t>intext:"BAYER"</t>
  </si>
  <si>
    <t>intext:"BAYER CONO SUR"</t>
  </si>
  <si>
    <t>intext:"CONO SUR"</t>
  </si>
  <si>
    <t>intext:"BBVA"</t>
  </si>
  <si>
    <t>intext:"BANCO FRANCÉS"</t>
  </si>
  <si>
    <t>intext:"SCOTIABANK"</t>
  </si>
  <si>
    <t>intext:"BANCOMER"</t>
  </si>
  <si>
    <t>intext:"BBVA CONTINENTAL"</t>
  </si>
  <si>
    <t>intext:"BCI"</t>
  </si>
  <si>
    <t>intext:"BHP BILLITON"</t>
  </si>
  <si>
    <t>intext:"BHP"</t>
  </si>
  <si>
    <t>intext:"VALE" AND intext:"BHP BILLITON"</t>
  </si>
  <si>
    <t>intext:"RIO TINTO"</t>
  </si>
  <si>
    <t>intext:"AUSTMINE"</t>
  </si>
  <si>
    <t>intext:"BIMBO"</t>
  </si>
  <si>
    <t>intext:"BMW"</t>
  </si>
  <si>
    <t>intext:"MINI" AND intext:"BMW"</t>
  </si>
  <si>
    <t>intext:"BUNGE" -"mario bunge"</t>
  </si>
  <si>
    <t>intext:"CATERPILLAR"</t>
  </si>
  <si>
    <t>intext:"CAT FINANCIAL"</t>
  </si>
  <si>
    <t>intext:"CAT REMAN"</t>
  </si>
  <si>
    <t>intext:"CAT RENTAL STORES"</t>
  </si>
  <si>
    <t>intext:"CAT LIFT TRUCKS"</t>
  </si>
  <si>
    <t>intext:"ANCHOR" AROUND(5) intext:"CATERPILLAR"</t>
  </si>
  <si>
    <t>intext:"ASIATRAK"</t>
  </si>
  <si>
    <t>intext:"FG WILSON"</t>
  </si>
  <si>
    <t>intext:"HINDUSTAN" AROUND(5) intext:"CATERPILLAR"</t>
  </si>
  <si>
    <t>intext:"HYPAC"</t>
  </si>
  <si>
    <t>intext:"Kemper Valve"</t>
  </si>
  <si>
    <t>intext:"MAK" AND intext:"CATERPILLAR"</t>
  </si>
  <si>
    <t>intext:"MWM" AND intext:"gas" -"Micron Waste" -"MWM Consulting"</t>
  </si>
  <si>
    <t>intext:"M2M DATA"</t>
  </si>
  <si>
    <t>intext:"OLYMPIAN" AROUND(5) intext:"CATERPILLAR"</t>
  </si>
  <si>
    <t>intext:"PERKINS" AND intext:"CATERPILLAR"</t>
  </si>
  <si>
    <t>intext:"PROGRESS RAIL"</t>
  </si>
  <si>
    <t>intext:"SEM" AND intext:"CATERPILLAR"</t>
  </si>
  <si>
    <t>intext:"SOLAR TURBINES" AND intext:"CATERPILLAR"</t>
  </si>
  <si>
    <t>intext:"TURNER POWERTRAIN SYSTEMS"</t>
  </si>
  <si>
    <t>intext:"CEMEX"</t>
  </si>
  <si>
    <t>intext:"CENCOSUD"</t>
  </si>
  <si>
    <t>intext:"CENCOSUD" AND intext:"JUMBO"</t>
  </si>
  <si>
    <t>intext:"CENCOSUD" AND intext:"VEA"</t>
  </si>
  <si>
    <t>intext:"CENCOSUD" AND intext:"DISCO"</t>
  </si>
  <si>
    <t>intext:"CUISINE &amp; CO"</t>
  </si>
  <si>
    <t>intext:"CUISINE &amp; CO READY!"</t>
  </si>
  <si>
    <t>(intext:"HOMECARE" OR intext:"HOME CARE") AND intext:"CENCOSUD"</t>
  </si>
  <si>
    <t>intext:"CENCOSUD" AND intext:"METRO"</t>
  </si>
  <si>
    <t>intext:"CENCOSUD" AND intext:"WONG"</t>
  </si>
  <si>
    <t>intext:"CHRYSLER"</t>
  </si>
  <si>
    <t>intext:"JEEP" AND intext:"CHRYSLER"</t>
  </si>
  <si>
    <t>intext:"DODGE" AND intext:"CHRYSLER"</t>
  </si>
  <si>
    <t>intext:"RAM TRUCKS"</t>
  </si>
  <si>
    <t>intext:"SRT"</t>
  </si>
  <si>
    <t>intext:"MASERATI"</t>
  </si>
  <si>
    <t>intext:"FIAT" AND intext:"CHRYSLER"</t>
  </si>
  <si>
    <t>intext:"ABARTH"</t>
  </si>
  <si>
    <t>intext:"LANCIA"</t>
  </si>
  <si>
    <t>intext:"ALFA ROMEO"</t>
  </si>
  <si>
    <t>intext:"CISCO" -"carbón vegetal"</t>
  </si>
  <si>
    <t>intext:"CITIBANK"</t>
  </si>
  <si>
    <t>intext:"CITI"</t>
  </si>
  <si>
    <t>intext:"BANAMEX"</t>
  </si>
  <si>
    <t>intext:"CITIBANAMEX"</t>
  </si>
  <si>
    <t>intext:"CLOROX"</t>
  </si>
  <si>
    <t>intext:"CMPC" -"WACC" -"COSTE MEDIO PONDERADO"</t>
  </si>
  <si>
    <t>intext:"COCA COLA" OR intext:"COCA-COLA" OR intext:"COCACOLA"</t>
  </si>
  <si>
    <t>intext:"SCHWEPPES"</t>
  </si>
  <si>
    <t>intext:"POWERADE" AND (intext:"COCA COLA" OR intext:"COCA-COLA" OR intext:"COCACOLA")</t>
  </si>
  <si>
    <t>intext:"SPRITE" AND (intext:"COCA COLA" OR intext:"COCA-COLA" OR intext:"COCACOLA")</t>
  </si>
  <si>
    <t>intext:"AQUARIUS"</t>
  </si>
  <si>
    <t>intext:"CRUSH" AND (intext:"COCA COLA" OR intext:"COCA-COLA" OR intext:"COCACOLA")</t>
  </si>
  <si>
    <t>intext:"BONAQUA" AND (intext:"COCA COLA" OR intext:"COCA-COLA" OR intext:"COCACOLA")</t>
  </si>
  <si>
    <t>intext:"FANTA"</t>
  </si>
  <si>
    <t>intext:"CEPITA"</t>
  </si>
  <si>
    <t>intext:"HI-C" AND (intext:"COCA COLA" OR intext:"COCA-COLA" OR intext:"COCACOLA" OR intext:"fruit juice" OR intext:"zumo")</t>
  </si>
  <si>
    <t>intext:"KIN" AND (intext:"COCA COLA" OR intext:"COCA-COLA" OR intext:"COCACOLA")</t>
  </si>
  <si>
    <t>intext:"ADES" AND (intext:"COCA COLA" OR intext:"COCA-COLA" OR intext:"COCACOLA" OR intext:"jugo")</t>
  </si>
  <si>
    <t>intext:"VITAL" AND (intext:"COCA COLA" OR intext:"COCA-COLA" OR intext:"COCACOLA")</t>
  </si>
  <si>
    <t>intext:"DEL VALLE" AND (intext:"COCA COLA" OR intext:"COCA-COLA" OR intext:"COCACOLA")</t>
  </si>
  <si>
    <t>intext:"SIMBA" AND (intext:"COCA COLA" OR intext:"COCA-COLA" OR intext:"COCACOLA")</t>
  </si>
  <si>
    <t>intext:"MINERAGUA" AND (intext:"COCA COLA" OR intext:"COCA-COLA" OR intext:"COCACOLA")</t>
  </si>
  <si>
    <t>intext:"CRYSTAL" AND (intext:"COCA COLA" OR intext:"COCA-COLA" OR intext:"COCACOLA")</t>
  </si>
  <si>
    <t>intext:"TOPO CHICO" AND (intext:"COCA COLA" OR intext:"COCA-COLA" OR intext:"COCACOLA")</t>
  </si>
  <si>
    <t>intext:"INCA COLA" OR intext:"INCA KOLA"</t>
  </si>
  <si>
    <t>intext:"QUATRO" AND (intext:"COCA COLA" OR intext:"COCA-COLA" OR intext:"COCACOLA")</t>
  </si>
  <si>
    <t>intext:"ANDINA DEL VALLE" AND (intext:"COCA COLA" OR intext:"COCA-COLA" OR intext:"COCACOLA")</t>
  </si>
  <si>
    <t>intext:"BENEDICTINO" AND (intext:"COCA COLA" OR intext:"COCA-COLA" OR intext:"COCACOLA")</t>
  </si>
  <si>
    <t>intext:"NORDIC" AND (intext:"COCA COLA" OR intext:"COCA-COLA" OR intext:"COCACOLA")</t>
  </si>
  <si>
    <t>intext:"KAPO" AND (intext:"COCA COLA" OR intext:"COCA-COLA" OR intext:"COCACOLA")</t>
  </si>
  <si>
    <t>intext:"GLACEAU VITAMINWATER"</t>
  </si>
  <si>
    <t>intext:"BLAK" AND (intext:"COCA COLA" OR intext:"COCA-COLA" OR intext:"COCACOLA")</t>
  </si>
  <si>
    <t>intext:"GLACEAU SMARTWATER"</t>
  </si>
  <si>
    <t>intext:"FUZE TEA" AND (intext:"COCA COLA" OR intext:"COCA-COLA" OR intext:"COCACOLA")</t>
  </si>
  <si>
    <t>intext:"FIORAVANTI" AND (intext:"COCA COLA" OR intext:"COCA-COLA" OR intext:"COCACOLA")</t>
  </si>
  <si>
    <t>intext:"SIDRAL MUNDET" AND (intext:"COCA COLA" OR intext:"COCA-COLA" OR intext:"COCACOLA")</t>
  </si>
  <si>
    <t>intext:"SANTA CLARA" AND (intext:"COCA COLA" OR intext:"COCA-COLA" OR intext:"COCACOLA")</t>
  </si>
  <si>
    <t>intext:"CIEL" AND (intext:"COCA COLA" OR intext:"COCA-COLA" OR intext:"COCACOLA")</t>
  </si>
  <si>
    <t>intext:"ISOLITE" AND (intext:"COCA COLA" OR intext:"COCA-COLA" OR intext:"COCACOLA")</t>
  </si>
  <si>
    <t>intext:"BIMBO break" OR intext:"BIMBO lima-limón" OR intext:"BIMBO naranja"</t>
  </si>
  <si>
    <t>intext:"FRUGOS DEL VALLE"</t>
  </si>
  <si>
    <t>intext:"COLBUN" AND (intext:"company" OR intext:"compañía" OR intext:"empresa" OR intext:"firm" OR intext:"firma") -"lago"  -"ciudad" -"linares"</t>
  </si>
  <si>
    <t>intext:"COLGATE"</t>
  </si>
  <si>
    <t>intext:"PALMOLIVE"</t>
  </si>
  <si>
    <t>intext:"Hill's Pet Nutrition"</t>
  </si>
  <si>
    <t>intext:"SPEED STICK"</t>
  </si>
  <si>
    <t>intext:"LADY SPEED STICK"</t>
  </si>
  <si>
    <t>intext:"PROTEX"</t>
  </si>
  <si>
    <t>intext:"ELMEX"</t>
  </si>
  <si>
    <t>intext:"SUAVITEL"</t>
  </si>
  <si>
    <t>intext:"AJAX" AND (intext:"LIMPIADOR" OR intext:"LIMPIEZA")</t>
  </si>
  <si>
    <t>intext:"AXION" AND intext:"COLGATE PALMOLIVE"</t>
  </si>
  <si>
    <t>intext:"TOM'S OF MAINE"</t>
  </si>
  <si>
    <t>intext:"KOLYNOS"</t>
  </si>
  <si>
    <t>intext:"CONCHA Y TORO"</t>
  </si>
  <si>
    <t>intext:"CONTINENTAL" AND (intext:"neumáticos" OR intext:"llantas" OR intext:"ruedas")</t>
  </si>
  <si>
    <t>intext:"COSTCO"</t>
  </si>
  <si>
    <t>intext:"KIRKLAND"</t>
  </si>
  <si>
    <t>intext:"DANONE"</t>
  </si>
  <si>
    <t>intext:"DANETTE"</t>
  </si>
  <si>
    <t>intext:"VIDACOL"</t>
  </si>
  <si>
    <t>intext:"CINDOR"</t>
  </si>
  <si>
    <t>intext:"ACTIVIA"</t>
  </si>
  <si>
    <t>intext:"ACTIMEL"</t>
  </si>
  <si>
    <t>intext:"GRAN COMPRA" AND intext:"DANONE"</t>
  </si>
  <si>
    <t>intext:"VILLAVIVENCIO"</t>
  </si>
  <si>
    <t>intext:"VILLA DEL SUR"</t>
  </si>
  <si>
    <t>intext:"NUTRICIA"</t>
  </si>
  <si>
    <t>intext:"APTAMIL"</t>
  </si>
  <si>
    <t>intext:"NUTRILON"</t>
  </si>
  <si>
    <t>intext:"SILK" AND intext:"DANONE"</t>
  </si>
  <si>
    <t>intext:"PAULISTA" AND intext:"DANONE"</t>
  </si>
  <si>
    <t>intext:"DANONINHO"</t>
  </si>
  <si>
    <t>intext:"MILUPA"</t>
  </si>
  <si>
    <t>intext:"MILNUTRI"</t>
  </si>
  <si>
    <t>intext:"FORTIFIT"</t>
  </si>
  <si>
    <t>intext:"BONAFONT"</t>
  </si>
  <si>
    <t>intext:"DIAGEO"</t>
  </si>
  <si>
    <r>
      <t>intext:"JOHNIE WALKER" OR intext:"</t>
    </r>
    <r>
      <rPr>
        <sz val="12"/>
        <color theme="1"/>
        <rFont val="Calibri (Body)"/>
      </rPr>
      <t>JOHNNIE WALKER</t>
    </r>
    <r>
      <rPr>
        <sz val="12"/>
        <color theme="1"/>
        <rFont val="Calibri"/>
        <family val="2"/>
        <scheme val="minor"/>
      </rPr>
      <t>"</t>
    </r>
  </si>
  <si>
    <t>intext:"CROWN ROYAL"</t>
  </si>
  <si>
    <t>intext:"J&amp;B"</t>
  </si>
  <si>
    <t>intext:"BUCHANAN'S"</t>
  </si>
  <si>
    <t>intext:"WINDOR"</t>
  </si>
  <si>
    <t>intext:"DON JULIO" AND (intext:"DIAGEO" OR intext:"Tequila")</t>
  </si>
  <si>
    <t>intext:"SMIRNOFF"</t>
  </si>
  <si>
    <t>intext:"KETEL ONE"</t>
  </si>
  <si>
    <t>intext:"CIROC"</t>
  </si>
  <si>
    <t>intext:"CAPTAIN MORGAN" AND (intext:"DIAGEO" OR intext:"Rom" OR intext:"Rum")</t>
  </si>
  <si>
    <t>intext:"BAILEYS"</t>
  </si>
  <si>
    <t>intext:"TANQUERAY"</t>
  </si>
  <si>
    <t>intext:"GUINNESS" AND (intext:"beer" OR intext:"cerveza") -"records" -"record" -"récords" -"récord"</t>
  </si>
  <si>
    <t>intext:"EMPRESAS COPEC"</t>
  </si>
  <si>
    <t>intext:"ENEL"</t>
  </si>
  <si>
    <t>intext:"ENGIE"</t>
  </si>
  <si>
    <t>intext:"FACEBOOK"</t>
  </si>
  <si>
    <t>intext:"FALABELLA"</t>
  </si>
  <si>
    <t>intext:"SODIMAC"</t>
  </si>
  <si>
    <t>intext:"LINIO"</t>
  </si>
  <si>
    <t>intext:"TOTTUS"</t>
  </si>
  <si>
    <t>intext:"FEDEX"</t>
  </si>
  <si>
    <t>intext:"FORD" AND (intext:"coche" OR intext:"carro" OR intext:"car")</t>
  </si>
  <si>
    <t>intext:"TROLLER" AND intext:"FORD"</t>
  </si>
  <si>
    <t>intext:"GASCO"</t>
  </si>
  <si>
    <t>intext:"GENERAL ELECTRIC"</t>
  </si>
  <si>
    <t>intext:"GE" AND (intext:"company" OR intext:"compañía" OR intext:"empresa" OR intext:"firm" OR intext:"firma" OR intext:"negocio")</t>
  </si>
  <si>
    <t>intext:"GENERAL MOTORS"</t>
  </si>
  <si>
    <t>intext:"GM" AND (intext:"carro" OR intext:"coche" OR intext:"automóvil")</t>
  </si>
  <si>
    <t>intext:"CHEVROLET"</t>
  </si>
  <si>
    <t>intext:"CADILLAC"</t>
  </si>
  <si>
    <t>intext:"OLDSMOBILE"</t>
  </si>
  <si>
    <t>intext:"GMC"</t>
  </si>
  <si>
    <t>intext:"OPEL"</t>
  </si>
  <si>
    <t>intext:"VAUXHALL"</t>
  </si>
  <si>
    <t>intext:"COLMOTORES"</t>
  </si>
  <si>
    <t>intext:"GM-OBB"</t>
  </si>
  <si>
    <t>intext:"BUICK"</t>
  </si>
  <si>
    <t>intext:"ISUZU"</t>
  </si>
  <si>
    <t>intext:"AC DELCO"</t>
  </si>
  <si>
    <t>intext:"ONSTAR"</t>
  </si>
  <si>
    <t>intext:"GERDAU AZA"</t>
  </si>
  <si>
    <t>intext:"GERDAU DIACO"</t>
  </si>
  <si>
    <t>intext:"SIDERPERU"</t>
  </si>
  <si>
    <t>intext:"GOOGLE"</t>
  </si>
  <si>
    <t>intext:"GRUPO SECURITY"</t>
  </si>
  <si>
    <t>intext:"HEWLETT PACKARD"</t>
  </si>
  <si>
    <t>intext:"HP"</t>
  </si>
  <si>
    <t>intext:"HOLCIM"</t>
  </si>
  <si>
    <t>intext:"LAFARGEHOLCIM"</t>
  </si>
  <si>
    <t>intext:"HONDA"</t>
  </si>
  <si>
    <t>intext:"HYUNDAI"</t>
  </si>
  <si>
    <t>intext:"KIA"</t>
  </si>
  <si>
    <t>intext:"IBM"</t>
  </si>
  <si>
    <t>intext:"INDITEX"</t>
  </si>
  <si>
    <t>intext:"ZARA"</t>
  </si>
  <si>
    <t>intext:"PULL&amp;BEAR"</t>
  </si>
  <si>
    <t>intext:"MASSIMO DUTTI"</t>
  </si>
  <si>
    <t>intext:"BERSHKA"</t>
  </si>
  <si>
    <t>intext:"STRADIVARIUS" -violin -violines -violinista -violins -violín</t>
  </si>
  <si>
    <t>intext:"OYSHO"</t>
  </si>
  <si>
    <t>intext:"ZARA HOME"</t>
  </si>
  <si>
    <t>intext:"UTERQÜE"</t>
  </si>
  <si>
    <t>intext:"JOHNSON &amp; JOHNSON" OR intext:"J&amp;J" OR intext:"JnJ" -"Junta Nacional de Justicia"</t>
  </si>
  <si>
    <t>intext:"NEUTROGENA"</t>
  </si>
  <si>
    <t>intext:"OGX"</t>
  </si>
  <si>
    <t>intext:"LISTERINE"</t>
  </si>
  <si>
    <t>intext:"CAREFREE" AND (intext:"JOHNSON &amp; JOHNSON" OR intext:"J&amp;J" OR intext:"JnJ")</t>
  </si>
  <si>
    <t>intext:"SIEMPRELIBRE"</t>
  </si>
  <si>
    <t>(intext:"OB" OR intext:"O.B.") AND (intext:"tampones" OR intext:"tampon")</t>
  </si>
  <si>
    <t>intext:"BAND-AID" AND (intext:"JOHNSON &amp; JOHNSON" OR intext:"J&amp;J" OR intext:"JnJ")</t>
  </si>
  <si>
    <t>intext:"COTONETES"</t>
  </si>
  <si>
    <t>intext:"REACTINE"</t>
  </si>
  <si>
    <t>intext:"ACUVUE"</t>
  </si>
  <si>
    <t>intext:"AVEENO"</t>
  </si>
  <si>
    <t>intext:"BENALET"</t>
  </si>
  <si>
    <t>intext:"NEOSTRATA"</t>
  </si>
  <si>
    <t>intext:"MYLANTA PLUS"</t>
  </si>
  <si>
    <t>intext:"NICORETTE"</t>
  </si>
  <si>
    <t>intext:"SEMPRELIVRE"</t>
  </si>
  <si>
    <t>intext:"SUNDOWN" AND (intext:"JOHNSON &amp; JOHNSON" OR intext:"J&amp;J" OR intext:"JnJ")</t>
  </si>
  <si>
    <t>intext:"TYLENOL"</t>
  </si>
  <si>
    <t>(intext:"HIPOGLO'S" OR intext:"Hipoglós" OR intext:"hipoglos") AND (intext:"JOHNSON &amp; JOHNSON" OR intext:"J&amp;J" OR intext:"JnJ")</t>
  </si>
  <si>
    <t>intext:"DESITIN JOHNSON'S"</t>
  </si>
  <si>
    <t>intext:"REACH" AND (intext:"floss" OR intext:"toothbrush" OR intext:"hilo dental" OR intext:"cepillo dental" OR intext:"Escova de Dente" OR intext:"fio dental") AND (intext:"JOHNSON &amp; JOHNSON" OR intext:"J&amp;J" OR intext:"JnJ")</t>
  </si>
  <si>
    <t>intext:"LUBRIDEM"</t>
  </si>
  <si>
    <t>intext:"STAYFREE"</t>
  </si>
  <si>
    <t>intext:"DESITIN"</t>
  </si>
  <si>
    <t>intext:"LUBRIDERM"</t>
  </si>
  <si>
    <t>intext:"NEKO" AND (intext:"Jábon" OR intext:"jabon" OR intext:"jabones") AND (intext:"JOHNSON &amp; JOHNSON" OR intext:"J&amp;J" OR intext:"JnJ")</t>
  </si>
  <si>
    <t>intext:"KELLOGGS" OR intext:"KELLOGG'S"</t>
  </si>
  <si>
    <t>intext:"KIMBERLY CLARK" OR intext:"KIMBERLY-CLARK"</t>
  </si>
  <si>
    <t>intext:"DEPEND" AND (intext:"KIMBERLY CLARK" OR intext:"KIMBERLY-CLARK")</t>
  </si>
  <si>
    <t>intext:"POISE" AND (intext:"KIMBERLY CLARK" OR intext:"KIMBERLY-CLARK")</t>
  </si>
  <si>
    <t>intext:"PLENITUD"AND (intext:"KIMBERLY CLARK" OR intext:"KIMBERLY-CLARK")</t>
  </si>
  <si>
    <t>intext:"HUGGIES"</t>
  </si>
  <si>
    <t>intext:"PULL-UPS"AND (intext:"KIMBERLY CLARK" OR intext:"KIMBERLY-CLARK")</t>
  </si>
  <si>
    <t>intext:"GOODNITES"AND (intext:"KIMBERLY CLARK" OR intext:"KIMBERLY-CLARK")</t>
  </si>
  <si>
    <t>intext:"DRYNITES"</t>
  </si>
  <si>
    <t>intext:"LITTLE SWIMMERS"AND (intext:"KIMBERLY CLARK" OR intext:"KIMBERLY-CLARK")</t>
  </si>
  <si>
    <t>intext:"KLEENBEBÉ"</t>
  </si>
  <si>
    <t>intext:"GREEN FINGER"AND (intext:"KIMBERLY CLARK" OR intext:"KIMBERLY-CLARK")</t>
  </si>
  <si>
    <t>intext:"KLEENEX"</t>
  </si>
  <si>
    <t>intext:"ANDREX"AND (intext:"KIMBERLY CLARK" OR intext:"KIMBERLY-CLARK")</t>
  </si>
  <si>
    <t>intext:"HAKLE"</t>
  </si>
  <si>
    <t>intext:"COTTONELLE"</t>
  </si>
  <si>
    <t>intext:"SCOTTEX"</t>
  </si>
  <si>
    <t>intext:"NEVE" AND (intext:"KIMBERLY CLARK" OR intext:"KIMBERLY-CLARK")</t>
  </si>
  <si>
    <t>intext:"PÉTALO"AND (intext:"KIMBERLY CLARK" OR intext:"KIMBERLY-CLARK")</t>
  </si>
  <si>
    <t>intext:"WONDERSOFT"AND (intext:"KIMBERLY CLARK" OR intext:"KIMBERLY-CLARK")</t>
  </si>
  <si>
    <t>intext:"TELA"AND (intext:"KIMBERLY CLARK" OR intext:"KIMBERLY-CLARK")</t>
  </si>
  <si>
    <t>intext:"SCOTT"AND (intext:"KIMBERLY CLARK" OR intext:"KIMBERLY-CLARK")</t>
  </si>
  <si>
    <t>intext:"VIVA" AND (intext:"KIMBERLY CLARK" OR intext:"KIMBERLY-CLARK")</t>
  </si>
  <si>
    <t>intext:"KOTEX"</t>
  </si>
  <si>
    <t>intext:"INTIMUS"AND (intext:"KIMBERLY CLARK" OR intext:"KIMBERLY-CLARK")</t>
  </si>
  <si>
    <t>intext:"CAMELIA"AND (intext:"KIMBERLY CLARK" OR intext:"KIMBERLY-CLARK")</t>
  </si>
  <si>
    <t>intext:"WYPALL"</t>
  </si>
  <si>
    <t>intext:"KIMTECH"</t>
  </si>
  <si>
    <t>intext:"KLEENGUARD"</t>
  </si>
  <si>
    <t>intext:"KOMATSU"</t>
  </si>
  <si>
    <t>intext:"LATAM" AND (intext:"airline" OR intext:"aerolínea" OR intext:"compañía aérea")</t>
  </si>
  <si>
    <t>intext:"LAN" AND (intext:"LATAM" OR intext:"airline" OR intext:"aerolínea" OR intext:"compañía aérea")</t>
  </si>
  <si>
    <t>intext:"TAM" AND (intext:"LATAM" OR intext:"airline" OR intext:"aerolínea" OR intext:"compañía aérea")</t>
  </si>
  <si>
    <t>intext:"MASAIR"</t>
  </si>
  <si>
    <t>intext:"GARNIER"</t>
  </si>
  <si>
    <t>intext:"MAYBELLINE NEW YORK"</t>
  </si>
  <si>
    <t>intext:"STYLENANDA"</t>
  </si>
  <si>
    <t>intext:"DARK &amp; LOVELY"</t>
  </si>
  <si>
    <t>intext:"MAGIC MASK"</t>
  </si>
  <si>
    <t>intext:"NIELY"</t>
  </si>
  <si>
    <t>intext:"LANCOME" OR intext:"LANCÔME"</t>
  </si>
  <si>
    <t>intext:"BIOTHERM"</t>
  </si>
  <si>
    <t>intext:"HELENA RUBINSTEIN"</t>
  </si>
  <si>
    <t>intext:"SHU UEMURA"</t>
  </si>
  <si>
    <t>intext:"IT COSMETICS"</t>
  </si>
  <si>
    <t>intext:"URBAN DECAY"</t>
  </si>
  <si>
    <t>intext:"KERASTASE"</t>
  </si>
  <si>
    <t>intext:"REDKEN"</t>
  </si>
  <si>
    <t>intext:"PUREOLOGY"</t>
  </si>
  <si>
    <t>intext:"VICHY"</t>
  </si>
  <si>
    <t>intext:"CERAVE"</t>
  </si>
  <si>
    <t>intext:"SKINCEUTICALS"</t>
  </si>
  <si>
    <t>intext:"VIKTOR&amp;ROLF"</t>
  </si>
  <si>
    <t>intext:"MANPOWER"</t>
  </si>
  <si>
    <t>intext:"MAPFRE"</t>
  </si>
  <si>
    <t>intext:"MARRIOTT"</t>
  </si>
  <si>
    <t>intext:"MASTERCARD"</t>
  </si>
  <si>
    <t>intext:"MERCK"</t>
  </si>
  <si>
    <t>intext:"METLIFE"</t>
  </si>
  <si>
    <t>intext:"METROGAS"</t>
  </si>
  <si>
    <t>intext:"MICROSOFT"</t>
  </si>
  <si>
    <t>intext:"MONDELEZ"</t>
  </si>
  <si>
    <t>intext:"KRAFT FOODS"</t>
  </si>
  <si>
    <t>intext:"BAZOOKA" AND intext:"MONDELEZ"</t>
  </si>
  <si>
    <t>intext:"BELDENT"</t>
  </si>
  <si>
    <t>intext:"BUBBALOO"</t>
  </si>
  <si>
    <t>intext:"CADBURY"</t>
  </si>
  <si>
    <t>intext:"CEREALITAS"</t>
  </si>
  <si>
    <t>intext:"CLIGHT"</t>
  </si>
  <si>
    <t>intext:"HALLS" AND intext:"MONDELEZ"</t>
  </si>
  <si>
    <t>intext:"LENGUE TAZO"</t>
  </si>
  <si>
    <t>intext:"MANTECOL"</t>
  </si>
  <si>
    <t>intext:"MAYCO"</t>
  </si>
  <si>
    <t>intext:"MILKA"</t>
  </si>
  <si>
    <t>intext:"OREO"</t>
  </si>
  <si>
    <t>intext:"PALITOS DE LA SELVA"</t>
  </si>
  <si>
    <t>intext:"PEPITOS"</t>
  </si>
  <si>
    <t>intext:"RHODESIA"</t>
  </si>
  <si>
    <t>intext:"SHOT" AND intext:"MONDELEZ"</t>
  </si>
  <si>
    <t>intext:"SUCHARD"</t>
  </si>
  <si>
    <t>intext:"TANG" AND intext:"MONDELEZ"</t>
  </si>
  <si>
    <t>intext:"TERRABUSI"</t>
  </si>
  <si>
    <t>intext:"TITA"  AND intext:"MONDELEZ"</t>
  </si>
  <si>
    <t>intext:"TOBLERONE"</t>
  </si>
  <si>
    <t>intext:"BON GOUTER"</t>
  </si>
  <si>
    <t>intext:"CHICLETS"</t>
  </si>
  <si>
    <t>intext:"CHOCOLICIA"</t>
  </si>
  <si>
    <t>intext:"CHOCOOKY"</t>
  </si>
  <si>
    <t>intext:"CLORETS"</t>
  </si>
  <si>
    <t>intext:"DIAMANTE NEGRO" AND intext:"MONDELEZ"</t>
  </si>
  <si>
    <t>intext:"TRAKINAS"</t>
  </si>
  <si>
    <t>intext:"BRAN" AND intext:"MONDELEZ"</t>
  </si>
  <si>
    <t>intext:"CHIPS AHOY"</t>
  </si>
  <si>
    <t>intext:"PHILADELPHIA" AND intext:"MONDELEZ"</t>
  </si>
  <si>
    <t>intext:"TRIDENT" AND intext:"MONDELEZ"</t>
  </si>
  <si>
    <t>intext:"CHAMPAGNE" AND intext:"MONDELEZ"</t>
  </si>
  <si>
    <t>intext:"NATURA"AND (intext:"company" OR intext:"compañía" OR intext:"empresa" OR intext:"firm" OR intext:"firma") AND  (intext:"Accesorios" OR intext:"ropa" OR intext:"decoración" OR intext:"hogar" OR intext:"vestidos" OR intext:"regalos" OR intext:"lyfestile")</t>
  </si>
  <si>
    <t>intext:"FOTOEQUILÍBRIO"</t>
  </si>
  <si>
    <t>intext:"HOMEM" AND intext:"NATURA" AND (intext:"perfume" OR intext:"parfum" OR intext:"eau de toilette" OR intext:"desodorante" OR intext:"gel" OR intext:"jabón" OR intext:afeit* OR intext:"cabello")</t>
  </si>
  <si>
    <t>intext:"BANANITA DOLCA"</t>
  </si>
  <si>
    <t>intext:"NESFIT"</t>
  </si>
  <si>
    <t>intext:"NESPRESSO"</t>
  </si>
  <si>
    <t>intext:"NESQUIK"</t>
  </si>
  <si>
    <t>intext:"NESTUM"</t>
  </si>
  <si>
    <t>intext:"SUFLAIR"</t>
  </si>
  <si>
    <t>intext:"ZUCOSOS"</t>
  </si>
  <si>
    <t>intext:"ANIMALINES Y SALADITAS"</t>
  </si>
  <si>
    <t>intext:"CERELAC"</t>
  </si>
  <si>
    <t>intext:"NESCAU"</t>
  </si>
  <si>
    <t>intext:"NESLAC"</t>
  </si>
  <si>
    <t>intext:"NESTONUTRI"</t>
  </si>
  <si>
    <t>intext:"NESTEA"</t>
  </si>
  <si>
    <t>intext:"NETFLIX"</t>
  </si>
  <si>
    <t>intext:"NIKE"</t>
  </si>
  <si>
    <t>intext:"NISSAN"</t>
  </si>
  <si>
    <t>intext:"NOKIA"</t>
  </si>
  <si>
    <t>intext:"NOVARTIS"</t>
  </si>
  <si>
    <t>intext:"ALCON"</t>
  </si>
  <si>
    <t>intext:"SANDOZ"</t>
  </si>
  <si>
    <t>intext:"CLEARBLUE"</t>
  </si>
  <si>
    <t>intext:"FIXODENT"</t>
  </si>
  <si>
    <t>intext:"HEAD &amp; SHOULDERS" OR intext:"H&amp;S"</t>
  </si>
  <si>
    <t>intext:"HERBAL ESSENCES"</t>
  </si>
  <si>
    <t>intext:"METAMUCIL"</t>
  </si>
  <si>
    <t>intext:"SWIFFER"</t>
  </si>
  <si>
    <t>intext:"TAMPAX"</t>
  </si>
  <si>
    <t>intext:"ALGINAC"</t>
  </si>
  <si>
    <t>intext:"CEBION"</t>
  </si>
  <si>
    <t>intext:"CITONEURIN"</t>
  </si>
  <si>
    <t>intext:"FLORALYTE"</t>
  </si>
  <si>
    <t>intext:"BRONTEX"</t>
  </si>
  <si>
    <t>intext:"CHLORASEPTIC"</t>
  </si>
  <si>
    <t>intext:"DANTRIUM"</t>
  </si>
  <si>
    <t>intext:"DAYQUIL"</t>
  </si>
  <si>
    <t>intext:"DODOT"</t>
  </si>
  <si>
    <t>intext:"INFUSIUM23"</t>
  </si>
  <si>
    <t>intext:"KOLESTON"</t>
  </si>
  <si>
    <t>intext:"MACRODANTIN"</t>
  </si>
  <si>
    <t>intext:"NATURELLA"</t>
  </si>
  <si>
    <t>intext:"NYQUIL"</t>
  </si>
  <si>
    <t>intext:"PERMA SHARP"</t>
  </si>
  <si>
    <t>intext:"PERT PLUS"</t>
  </si>
  <si>
    <t>intext:"RINDEX"</t>
  </si>
  <si>
    <t>intext:"ZIAC"</t>
  </si>
  <si>
    <t>intext:"PEPSICO"</t>
  </si>
  <si>
    <t>intext:"3D ARGENTINA" AND intext:"PEPSICO"</t>
  </si>
  <si>
    <t>intext:"7UP" OR intext:"7 UP"</t>
  </si>
  <si>
    <t>intext:"CHEETOS"</t>
  </si>
  <si>
    <t>intext:"DORITOS"</t>
  </si>
  <si>
    <t>intext:"H2OH!"</t>
  </si>
  <si>
    <t>intext:"KES BUN"</t>
  </si>
  <si>
    <t>intext:"LAYS" OR intext:"LAY'S"</t>
  </si>
  <si>
    <t>intext:"PEHUAMAR"</t>
  </si>
  <si>
    <t>intext:"PEPSI"</t>
  </si>
  <si>
    <t>intext:"QUAKER" AND intext:"PEPSICO"</t>
  </si>
  <si>
    <t>intext:"TODDY" AND intext:"PEPSICO"</t>
  </si>
  <si>
    <t>intext:"TWISTOS"</t>
  </si>
  <si>
    <t>intext:"BACONZITOS"</t>
  </si>
  <si>
    <t>intext:"CEBOLITOS"</t>
  </si>
  <si>
    <t>intext:"ELMA CHIPS"</t>
  </si>
  <si>
    <t>intext:"LIPTON"</t>
  </si>
  <si>
    <t>intext:"STIKSY"</t>
  </si>
  <si>
    <t>intext:"CHEEZELS"</t>
  </si>
  <si>
    <t>intext:"CHIS POP"</t>
  </si>
  <si>
    <t>intext:"CHEESE TRIS"</t>
  </si>
  <si>
    <t>intext:"FRITO-LAY" OR intext:"FRITOLAY" OR intext:"FRITO LAY"</t>
  </si>
  <si>
    <t>intext:"LIFEWTR"</t>
  </si>
  <si>
    <t>intext:"PAKETAXO"</t>
  </si>
  <si>
    <t>intext:"SUNBITES"</t>
  </si>
  <si>
    <t>intext:"EVERVESS"</t>
  </si>
  <si>
    <t>intext:"SAN CARLOS" AND intext:"PEPSICO"</t>
  </si>
  <si>
    <t>intext:"PETROBRAS"</t>
  </si>
  <si>
    <t>intext:"PFIZER"</t>
  </si>
  <si>
    <t>intext:"RENAULT"</t>
  </si>
  <si>
    <t>intext:"DACIA"</t>
  </si>
  <si>
    <t>intext:"LADA"</t>
  </si>
  <si>
    <t>intext:"ALPINE AND MOBILIZE "</t>
  </si>
  <si>
    <t>intext:"REPSOL"</t>
  </si>
  <si>
    <t>intext:"MARQUIS" AND intext:"RIPLEY"</t>
  </si>
  <si>
    <t>intext:"BARBADOS" AND intext:"RIPLEY"</t>
  </si>
  <si>
    <t>intext:"ROCHE"</t>
  </si>
  <si>
    <t>intext:"SAMSUNG"</t>
  </si>
  <si>
    <t>intext:"SANOFI"</t>
  </si>
  <si>
    <t>intext:"SCHLUMBERGER"</t>
  </si>
  <si>
    <t>intext:"SCHNEIDER ELECTRIC"</t>
  </si>
  <si>
    <t>intext:"SHELL" AND (intext:"company" OR intext:"compañía" OR intext:"empresa" OR intext:"firm" OR intext:"firma" OR intext:"negocio" OR intext:"combustible" OR intext:"fuel" OR intext:"gas" OR intext:"aceites" OR intext:"lubricantes" OR intext:"petróleo" OR intext:"energía")</t>
  </si>
  <si>
    <t>intext:"SIEMENS"</t>
  </si>
  <si>
    <t>intext:"SODEXO"</t>
  </si>
  <si>
    <t>intext:"SONY"</t>
  </si>
  <si>
    <t>intext:"PLAYSTATION"</t>
  </si>
  <si>
    <t>intext:"SOUTHERN COPPER"</t>
  </si>
  <si>
    <t>intext:"STARBUCKS"</t>
  </si>
  <si>
    <t>intext:"SUBARU"</t>
  </si>
  <si>
    <t xml:space="preserve">intext:"TEAM FOODS" </t>
  </si>
  <si>
    <t>intext:"TELEFONICA"</t>
  </si>
  <si>
    <t>intext:"MOVISTAR"</t>
  </si>
  <si>
    <t>intext:"TOTALENERGIES"</t>
  </si>
  <si>
    <t>intext:"TOYOTA"</t>
  </si>
  <si>
    <t>intext:"LEXUS"</t>
  </si>
  <si>
    <t>intext:"VOLKSWAGEN"</t>
  </si>
  <si>
    <t>intext:"AUDI"</t>
  </si>
  <si>
    <t>intext:"VOLVO"</t>
  </si>
  <si>
    <t>intext:"WALMART"</t>
  </si>
  <si>
    <t>intext:"CHANGOMAS"</t>
  </si>
  <si>
    <t>intext:"YAKULT"</t>
  </si>
  <si>
    <t>intext:"YPF"</t>
  </si>
  <si>
    <t>intext:"ZURICH" AND (intext:"company" OR intext:"compañía" OR intext:"empresa" OR intext:"firm" OR intext:"firma" OR intext:"aseguradora" OR intext:"seguros" OR intext:"seguro")</t>
  </si>
  <si>
    <t>argentina</t>
  </si>
  <si>
    <t>bolivia</t>
  </si>
  <si>
    <t>brazil</t>
  </si>
  <si>
    <t>chile</t>
  </si>
  <si>
    <t>colombia</t>
  </si>
  <si>
    <t>ecuador</t>
  </si>
  <si>
    <t>mexico</t>
  </si>
  <si>
    <t>peru</t>
  </si>
  <si>
    <t>Si</t>
  </si>
  <si>
    <t>No</t>
  </si>
  <si>
    <t>intext:"NEX" AROUND(5) (intext:"CENCOSUD" OR intext:"Jumbo" OR intext:"VEA" OR intext:"DISCO" OR intext:"METRO" OR intext:"WONG")</t>
  </si>
  <si>
    <t>intext:"URB" AROUND(5) (intext:"CENCOSUD" OR intext:"Jumbo" OR intext:"VEA" OR intext:"DISCO" OR intext:"METRO" OR intext:"WONG")</t>
  </si>
  <si>
    <t>intext:"LA SERENÍSIMA" AND intext:"DANONE"</t>
  </si>
  <si>
    <t>intext:"ESSIE" AND (intext:"nail" OR intext:"nails" OR intext:"uña" OR intext:"uñas")</t>
  </si>
  <si>
    <t>intext:"KIEHL'S SINCE 1851" OR intext:"KIEHL'S"</t>
  </si>
  <si>
    <t>intext:"YUE SAI" OR intext:"YUESAI" OR intext:"YUE-SAI"</t>
  </si>
  <si>
    <t>intext:"LA ROCHE-POSAY" OR intext:"LA ROCHE POSAY"</t>
  </si>
  <si>
    <t>intext:"LOREAL" OR intext:"L'OREAL" OR intext:"L'ORÉAL"</t>
  </si>
  <si>
    <t>intext:"NYX PROFFESIONAL MAKEUP" OR intext:"NYX MAKEUP" OR (intext:"NYX" AND (intext:"LOREAL" OR intext:"L'OREAL" OR intext:"L'ORÉAL"))</t>
  </si>
  <si>
    <t>intext:"MIXA" AND (intext:"LOREAL" OR intext:"L'OREAL" OR intext:"L'ORÉAL")</t>
  </si>
  <si>
    <t>intext:"L'OREAL PROFESSIONEL" OR intext:"LOREAL PROFESSIONEL" OR intext:"L'ORÉAL PROFESSIONEL"</t>
  </si>
  <si>
    <t>intext:"MATRIX" AND (intext:"LOREAL" OR intext:"L'OREAL" OR intext:"L'ORÉAL")</t>
  </si>
  <si>
    <t>intext:"MUGLER" AND (intext:"LOREAL" OR intext:"L'OREAL" OR intext:"L'ORÉAL")</t>
  </si>
  <si>
    <t>intext:"DECLÉOR" OR intext:"DECLEOR"</t>
  </si>
  <si>
    <t>intext:"MAPFRE ATLAS" OR intext:"MAPFRE-ATLAS"</t>
  </si>
  <si>
    <t>intext:"MCDONALD'S" OR intext:"MCDONALDS" OR intext:"MCDONALD"</t>
  </si>
  <si>
    <t>intext:"MERCEDES BENZ" OR intext:"MERCEDES-BENZ"</t>
  </si>
  <si>
    <t>intext:"SMART" AND (intext:"MERCEDES BENZ" OR intext:"MERCEDES-BENZ" OR intext:"BENZ")</t>
  </si>
  <si>
    <t>intext:"LACTA" AND intext:"MONDELEZ"</t>
  </si>
  <si>
    <t>intext:"PLETS" AND intext:"MONDELEZ"</t>
  </si>
  <si>
    <t>intext:"JELL O" OR intext:"JELL-O" AND (intext:"gelatina" OR intext:"pudding")</t>
  </si>
  <si>
    <t>intext:"LOG CABIN" AND intext:"MONDELEZ"</t>
  </si>
  <si>
    <t>intext:"MARBÚ DORADA" OR intext:"MARBU DORADA"</t>
  </si>
  <si>
    <t>intext:"RITZ" AND intext:"MONDELEZ" -intext:"hotel"</t>
  </si>
  <si>
    <t>intext:"SOUR PATCH" AND intext:"MONDELEZ"</t>
  </si>
  <si>
    <t>intext:"ROYAL" AND intext:"MONDELEZ" AND intext:"postres"</t>
  </si>
  <si>
    <t>intext:"EKOS" AND intext:"NATURA"</t>
  </si>
  <si>
    <t>intext:"ERVA DOCE" AND intext:"NATURA"</t>
  </si>
  <si>
    <t>intext:"ILIA" AND intext:"NATURA" AND (intext:"perfume" OR intext:"parfum")</t>
  </si>
  <si>
    <t>intext:"KAIAK" AND (intext:"perfume" OR intext:"parfum")</t>
  </si>
  <si>
    <t>intext:"KRISKA" AND (intext:"perfume" OR intext:"parfum")</t>
  </si>
  <si>
    <t>intext:"SÈVE" AND intext:"NATURA" AND (intext:"perfume" OR intext:"parfum")</t>
  </si>
  <si>
    <t>(intext:"SR N" OR intext:"SR. N" OR intext:"SRN") AND intext:"NATURA" AND (intext:"perfume" OR intext:"parfum")</t>
  </si>
  <si>
    <t>intext:"TODODIA" AND intext:"NATURA"</t>
  </si>
  <si>
    <t>intext:"NESTLE" OR intext:"NESTLÉ"</t>
  </si>
  <si>
    <t>intext:"AFTER EIGHT" AND (intext:"NESTLE" OR intext:"NESTLÉ")</t>
  </si>
  <si>
    <t>intext:"BATÓN" AND (intext:"NESTLE" OR intext:"NESTLÉ")</t>
  </si>
  <si>
    <t>intext:"BOOST" AND (intext:"NESTLE" OR intext:"NESTLÉ")</t>
  </si>
  <si>
    <t>intext:"LA LECHERA" AND (intext:"NESTLE" OR intext:"NESTLÉ")</t>
  </si>
  <si>
    <t>intext:"MAGGI" AND (intext:"NESTLE" OR intext:"NESTLÉ")</t>
  </si>
  <si>
    <t>intext:"SMARTIES" AND (intext:"NESTLE" OR intext:"NESTLÉ")</t>
  </si>
  <si>
    <t>intext:"TRIX" AND (intext:"NESTLE" OR intext:"NESTLÉ")</t>
  </si>
  <si>
    <t>(intext:"ANCHOR" AND (intext:"NESTLE" OR intext:"NESTLÉ")) OR intext:"leche ANCHOR" OR intext:"ANCHOR leche"</t>
  </si>
  <si>
    <t>intext:"CARNATION" AND (intext:"NESTLE" OR intext:"NESTLÉ")</t>
  </si>
  <si>
    <t>intext:"CRUNCH" AND (intext:"NESTLE" OR intext:"NESTLÉ")</t>
  </si>
  <si>
    <t>intext:"ACQUA PANNA" AND (intext:"NESTLE" OR intext:"NESTLÉ")</t>
  </si>
  <si>
    <t>intext:"BATON" AND (intext:"NESTLE" OR intext:"NESTLÉ")</t>
  </si>
  <si>
    <t>intext:"CHANDELLE" AND (intext:"NESTLE" OR intext:"NESTLÉ")</t>
  </si>
  <si>
    <t>intext:"CHAMYTO" AND (intext:"NESTLE" OR intext:"NESTLÉ")</t>
  </si>
  <si>
    <t>intext:"DOIS FRADES" AND (intext:"NESTLE" OR intext:"NESTLÉ")</t>
  </si>
  <si>
    <t>intext:"ESTRELITAS" AND (intext:"NESTLE" OR intext:"NESTLÉ")</t>
  </si>
  <si>
    <t>intext:"GALAK" AND (intext:"NESTLE" OR intext:"NESTLÉ")</t>
  </si>
  <si>
    <t>intext:"GREGO" AND (intext:"NESTLE" OR intext:"NESTLÉ")</t>
  </si>
  <si>
    <t>intext:"MOLICO" AND (intext:"NESTLE" OR intext:"NESTLÉ")</t>
  </si>
  <si>
    <t>intext:"MOÇA" AND (intext:"NESTLE" OR intext:"NESTLÉ")</t>
  </si>
  <si>
    <t>intext:"MUCILON" AND (intext:"NESTLE" OR intext:"NESTLÉ")</t>
  </si>
  <si>
    <t>intext:"NEGRESCO" AND (intext:"NESTLE" OR intext:"NESTLÉ")</t>
  </si>
  <si>
    <t>intext:"NINHO" AND (intext:"NESTLE" OR intext:"NESTLÉ")</t>
  </si>
  <si>
    <t>intext:"NUTREN" AND (intext:"NESTLE" OR intext:"NESTLÉ")</t>
  </si>
  <si>
    <t>intext:"PASSATEMPO" AND (intext:"NESTLE" OR intext:"NESTLÉ")</t>
  </si>
  <si>
    <t>intext:"SNOW FLAKES" AND (intext:"NESTLE" OR intext:"NESTLÉ")</t>
  </si>
  <si>
    <t>intext:"TOSTINES" AND (intext:"NESTLE" OR intext:"NESTLÉ")</t>
  </si>
  <si>
    <t>intext:"MILO" AND (intext:"NESTLE" OR intext:"NESTLÉ")</t>
  </si>
  <si>
    <t>intext:"NAN" AND (intext:"NESTLE" OR intext:"NESTLÉ")</t>
  </si>
  <si>
    <t>intext:"TERRAFERTIL" AND (intext:"NESTLE" OR intext:"NESTLÉ")</t>
  </si>
  <si>
    <t>intext:"KLIM" AND (intext:"NESTLE" OR intext:"NESTLÉ")</t>
  </si>
  <si>
    <t>intext:"TRENCITO" AND (intext:"NESTLE" OR intext:"NESTLÉ")</t>
  </si>
  <si>
    <t>intext:"COCO CLASSIC" AND (intext:"NESTLE" OR intext:"NESTLÉ")</t>
  </si>
  <si>
    <t>intext:"BENEFUL" AND (intext:"NESTLE" OR intext:"NESTLÉ")</t>
  </si>
  <si>
    <t>intext:"CARLOS V" AND (intext:"NESTLE" OR intext:"NESTLÉ")</t>
  </si>
  <si>
    <t>intext:"LUCKY CHARMS" AND (intext:"NESTLE" OR intext:"NESTLÉ")</t>
  </si>
  <si>
    <t>intext:"FRESKAS" AND (intext:"NESTLE" OR intext:"NESTLÉ")</t>
  </si>
  <si>
    <t>intext:"BUON NATALE" AND (intext:"NESTLE" OR intext:"NESTLÉ")</t>
  </si>
  <si>
    <t>intext:"SORRENTO" AND (intext:"NESTLE" OR intext:"NESTLÉ")</t>
  </si>
  <si>
    <t>intext:"OPTIFIBRE" AND (intext:"NESTLE" OR intext:"NESTLÉ")</t>
  </si>
  <si>
    <t>intext:"BESOS DE MOZA" AND (intext:"NESTLE" OR intext:"NESTLÉ")</t>
  </si>
  <si>
    <t>intext:"CEREAL SUBLIME" AND (intext:"NESTLE" OR intext:"NESTLÉ")</t>
  </si>
  <si>
    <t>intext:"ESTRELLITAS" AND (intext:"NESTLE" OR intext:"NESTLÉ")</t>
  </si>
  <si>
    <t>intext:"FRÍO RICO" AND (intext:"NESTLE" OR intext:"NESTLÉ")</t>
  </si>
  <si>
    <t>(intext:"ALMONRIS" OR intext:"ALMON RIS" OR intext:"ALMON-RIS" OR intext:"ALMON.RIS") AND (intext:"NESTLE" OR intext:"NESTLÉ")</t>
  </si>
  <si>
    <t>(intext:"ALPINO" AROUND(5) (intext:"chocolate" OR intext:"chocolates")) AND (intext:"NESTLE" OR intext:"NESTLÉ")</t>
  </si>
  <si>
    <t>(intext:"BONO" AROUND(3) (intext:"galletitas" OR intext:"galleta" OR intext:"galletas" OR intext:"biscoitos" OR intext:"biscoito")) AND (intext:"NESTLE" OR intext:"NESTLÉ")</t>
  </si>
  <si>
    <t>(intext:"CALIPSO" AROUND(3) (intext:"galletitas" OR intext:"galleta" OR intext:"galletas" OR intext:"biscoitos" OR intext:"biscoito")) AND (intext:"NESTLE" OR intext:"NESTLÉ")</t>
  </si>
  <si>
    <t>(intext:"SOFUL" OR intext:"SOFÚL") AND intext:"YAKULT"</t>
  </si>
  <si>
    <t>intext:"CEREAVENA"</t>
  </si>
  <si>
    <t>intext:"CHAMBINHO" AND (intext:"NESTLE" OR intext:"NESTLÉ")</t>
  </si>
  <si>
    <t>intext:"CHEERIOS"</t>
  </si>
  <si>
    <t>intext:"CHOCAPIC"</t>
  </si>
  <si>
    <t>intext:"CHOCOTÓN"</t>
  </si>
  <si>
    <t>intext:"CINNAMON TOAST CRUNCH"</t>
  </si>
  <si>
    <t>intext:"COCOSETTE"</t>
  </si>
  <si>
    <t>intext:"CONSOMATE"</t>
  </si>
  <si>
    <t>intext:"COOKIECRISP"</t>
  </si>
  <si>
    <t>intext:"CORN FLAKES"</t>
  </si>
  <si>
    <t>intext:"CREMOSITA" AND (intext:"galleta" OR intext:"galletas" OR intext:"galletitas" OR intext:"biscoitos" OR intext:"biscoito") AND (intext:"NESTLE" OR intext:"NESTLÉ")</t>
  </si>
  <si>
    <t>(intext:"CROSSE AND BLACKWELL" OR intext:"CROSSE &amp; BLACKWELL" OR intext:"CROSSEnBLACKWELL" OR intext:"CROSSEBLACKWELL")</t>
  </si>
  <si>
    <t>intext:"D'ONOFRIO" AND (intext:"NESTLE" OR intext:"NESTLÉ" OR intext:"CHOCOTÓN")</t>
  </si>
  <si>
    <t>intext:"DANKY" AND (intext:"helado" OR intext:"helados" OR intext:"NESTLE" OR intext:"NESTLÉ")</t>
  </si>
  <si>
    <t>intext:"DECAF" AROUND(3) (intext:"NESCAFÉ" OR intext:"NESCAFE")</t>
  </si>
  <si>
    <t>intext:"DENTALIFE" AND (intext:"NESTLE" OR intext:"NESTLÉ" OR intext:"PURINA"))</t>
  </si>
  <si>
    <t>intext:"DOGUI" AND (intext:"NESTLE" OR intext:"NESTLÉ" OR intext:"PURINA")</t>
  </si>
  <si>
    <t>intext:"DOGUITOS" AND (intext:"NESTLE" OR intext:"NESTLÉ" OR intext:"PURINA")</t>
  </si>
  <si>
    <t>intext:"DOLCA" -"BANANITA DOLCA"</t>
  </si>
  <si>
    <t>intext:"DORÉ" AROUND(2) (intext:"galleta" OR intext:"galletas" OR intext:"galletitas" ))</t>
  </si>
  <si>
    <t>intext:"DULCICREMA"</t>
  </si>
  <si>
    <t>intext:"KRAFT" AND intext:"MONDELEZ"</t>
  </si>
  <si>
    <t>SIDRAL MUNDET</t>
  </si>
  <si>
    <t>MAPFRE ATLAS</t>
  </si>
  <si>
    <t>(intext:"CAT CHOW" OR intext:"CATCHOW" OR intext:"CAT-CHOW") AND (intext:"NESTLE" OR intext:"NESTLÉ" OR intext:"PURINA")</t>
  </si>
  <si>
    <t>((intext:"CEREAL" OR intext:"CEREALES") AROUND(3) intext:"FITNESS") AND (intext:"NESTLE" OR intext:"NESTLÉ")</t>
  </si>
  <si>
    <t>(intext:"CHARGE" AROUND(5) intext:"chocolate") AND (intext:"NESTLE" OR intext:"NESTLÉ")</t>
  </si>
  <si>
    <t>(intext:"COFFEE MATE" OR intext:"COFFEE-MATE" OR intext:"COFFEMATE") AND (intext:"NESTLE" OR intext:"NESTLÉ")</t>
  </si>
  <si>
    <t>(intext:"DOG CHOW" OR intext:"DOGCHOW" OR intext:"DOG-CHOW") AND (intext:"NESTLE" OR intext:"NESTLÉ" OR intext:"PURINA")</t>
  </si>
  <si>
    <t>intext:"DOLCE GUSTO" OR intext:"DOLCEGUSTO" OR intext:"DOLCE-GUSTO"</t>
  </si>
  <si>
    <t>intext:"ECCO" AROUND(5) (intext:"NESTLE" OR intext:"NESTLÉ" OR intext:"CAFÉ" OR intext:"CAFE" OR intext:"cebada")</t>
  </si>
  <si>
    <t>intext:"FANCY FEAST" AND (intext:"NESTLE" OR intext:"NESTLÉ" OR intext:"PURINA")</t>
  </si>
  <si>
    <t>intext:"FARINHA LÁCTEA" AND (intext:"NESTLE" OR intext:"NESTLÉ")</t>
  </si>
  <si>
    <t>intext:"FELIX TRAVESURAS" AND (intext:"NESTLE" OR intext:"NESTLÉ" OR intext:"PURINA")</t>
  </si>
  <si>
    <t>(intext:"FIBERMAIS" OR intext:"FIBERMAIS") AND (intext:"NESTLE" OR intext:"NESTLÉ")</t>
  </si>
  <si>
    <t>intext:"GAROTO" AND (intext:"CHOCOLATES" OR intext:"CHOCOLATE" OR intext:"BOMBONES" OR intext:"BOMBOMES" OR intext:"BOMBOM" OR intext:"BOMBON")  AND (intext:"NESTLE" OR intext:"NESTLÉ")</t>
  </si>
  <si>
    <t>intext:"GATI" AND (intext:"NESTLE" OR intext:"NESTLÉ" OR intext:"PURINA")</t>
  </si>
  <si>
    <t>intext:"GAUCHITAS" AND (intext:"galleta" OR intext:"galletas" OR intext:"galletitas" OR intext:"NESTLE" OR intext:"NESTLÉ")</t>
  </si>
  <si>
    <t>intext:"GERBER" AND (intext:"NESTLE" OR intext:"NESTLÉ")</t>
  </si>
  <si>
    <t>intext:"GOOD CARE" AND (intext:"formula" OR intext:"formulas" OR intext:"fórmula" OR intext:"fórmulas") AND (intext:"NESTLE" OR intext:"NESTLÉ")</t>
  </si>
  <si>
    <t>intext:"HUESITOS" AND intext:"jugo" AND (intext:"NESTLE" OR intext:"NESTLÉ")</t>
  </si>
  <si>
    <t>intext:"KIRMA" AND (intext:"NESTLE" OR intext:"NESTLÉ" OR intext:"NESCAFE" OR intext:"NESCAFÉ")</t>
  </si>
  <si>
    <t>intext:"KIT KAT" OR intext:"KITKAT" OR intext:"KIT-KAT"</t>
  </si>
  <si>
    <t>(intext:"LARIN" OR intext:"LARÍN") AND (intext:"NESTLE" OR intext:"NESTLÉ")</t>
  </si>
  <si>
    <t>intext:"LES RECETTES DE L'ATELIER" OR intext:"LES RECETTES DE LATELIER"</t>
  </si>
  <si>
    <t>intext:"MARIA MAIZENA" AND (intext:"galleta" OR intext:"galletas" OR intext:"galletitas" OR intext:"NESTLE" OR intext:"NESTLÉ")</t>
  </si>
  <si>
    <t>intext:"MCKAY" AND (intext:"galleta" OR intext:"galletas" OR intext:"galletitas") AND (intext:"NESTLE" OR intext:"NESTLÉ")</t>
  </si>
  <si>
    <t>intext:"MEGA" AND (intext:"helado" OR intext:"helados") AND (intext:"NESTLE" OR intext:"NESTLÉ")</t>
  </si>
  <si>
    <t>(intext:"MORELIA" AND (intext:"chocolate" OR intext:"chocolates")) AND (intext:"NESTLE" OR intext:"NESTLÉ")</t>
  </si>
  <si>
    <t>(intext:"MOTTA" AND (intext:"gelati" OR intext:"helado" OR intext:"helados" OR intext:"paneton" OR intext:"panetón" OR intext:"panettone")) AND (intext:"NESTLE" OR intext:"NESTLÉ")</t>
  </si>
  <si>
    <t>(intext:"NATURNES" OR intext:"NATURNÉS") AND (intext:"NESTLE" OR intext:"NESTLÉ")</t>
  </si>
  <si>
    <t>intext:"NESCAFE" OR intext:"NESCAFÉ"</t>
  </si>
  <si>
    <t>intext:"AGÜITAS" AND (intext:"NESTLE" OR intext:"NESTLÉ")</t>
  </si>
  <si>
    <t xml:space="preserve">intext:"NESTLÉ CLASSIC" OR intext:"NESTLE CLASSIC" </t>
  </si>
  <si>
    <t>(intext:"DAISY" AND (intext:"galleta" OR intext:"galletas" OR intext:"galletitas")) AND (intext:"NESTLE" OR intext:"NESTLÉ")</t>
  </si>
  <si>
    <t>intext:"NESTLÉ HEALTH SCIENCE" OR intext:"NESTLE HEALTH SCIENCE"</t>
  </si>
  <si>
    <t>intext:"MARIA" AROUND(3) (intext:"galleta" OR intext:"galletas" OR intext:"galletitas") AND (intext:"NESTLE" OR intext:"NESTLÉ")</t>
  </si>
  <si>
    <t>intext:"NESTLE MIO" OR intext:"NESTLÉ MIO" OR intext:"NESTLE MÍO" OR intext:"NESTLÉ MÍO"</t>
  </si>
  <si>
    <t>intext:"MUECAS" AROUND(3) (intext:"galleta" OR intext:"galletas" OR intext:"galletitas") AND (intext:"NESTLE" OR intext:"NESTLÉ")</t>
  </si>
  <si>
    <t>intext:"NESTLÉ PROFESSIONAL" OR intext:"NESTLE PROFESSIONAL"</t>
  </si>
  <si>
    <t>intext:"PUREZA VITAL" OR intext:"PUREZAVITAL" OR intext:"PUREZA-VITAL"</t>
  </si>
  <si>
    <t>intext:"NESTOGENO" AND (intext:"formula" OR intext:"formulas" OR intext:"fórmula" OR intext:"fórmulas") AND (intext:"NESTLE" OR intext:"NESTLÉ")</t>
  </si>
  <si>
    <t>intext:"NESTON" AND (intext:"NESTLE" OR intext:"NESTLÉ")</t>
  </si>
  <si>
    <t>intext:"CASEC" AND (intext:"NESTLE" OR intext:"NESTLÉ")</t>
  </si>
  <si>
    <t>intext:"PEPTAMEN JUNIOR" OR intext:"PEPTAMENJUNIOR" OR intext:"PEPTAMEN-JUNIOR"</t>
  </si>
  <si>
    <t>intext:"NIDO" AND intext:"CRECIMIENTO" AND (intext:"NESTLE" OR intext:"NESTLÉ")</t>
  </si>
  <si>
    <t>(intext:"SAN PELLEGRINO" OR intext:"SANPELLEGRINO" OR intext:"SAN-PELLEGRINO" OR intext:"S.PELLEGRINO" OR intext:"S. PELLEGRINO") AND (intext:"NESTLE" OR intext:"NESTLÉ" OR intext:"agua con gas" OR intext:"agua mineral")</t>
  </si>
  <si>
    <t>intext:"PERRIER" AND (intext:"NESTLE" OR intext:"NESTLÉ" OR intext:"agua con gas" OR intext:"agua mineral")</t>
  </si>
  <si>
    <t>intext:"PEZIDURI"</t>
  </si>
  <si>
    <t>(intext:"PRESTÍGIO" OR intext:"PRESTIGIO") AND (intext:"NESTLE" OR intext:"NESTLÉ")</t>
  </si>
  <si>
    <t>intext:"PRINCESA" AROUND(3) (intext:"chocolate" OR intext:"chocolates" OR intext:"galleta" OR intext:"galletas" OR intext:"galletitas") AND (intext:"NESTLE" OR intext:"NESTLÉ")</t>
  </si>
  <si>
    <t>(intext:"PRO PLAN" OR intext:"PROPLAN" OR intext:"PRO-PLAN") AND (intext:"NESTLE" OR intext:"NESTLÉ" OR intext:"PURINA")</t>
  </si>
  <si>
    <t>intext:"PURINA"</t>
  </si>
  <si>
    <t>intext:"RESERVAMEXICANA" OR intext:"RESERVA MEXICANA" OR intext:"RESERVA-MEXICANA" AND (intext:"NESTLE" OR intext:"NESTLÉ" OR intext:"NESCAFE" OR intext:"NESCAFÉ")</t>
  </si>
  <si>
    <t>(intext:"SAHNE-NUSS" OR intext:"SAHNENUSS" OR intext:"SAHNE NUSS") AND (intext:"chocolate" OR intext:"chocolates")</t>
  </si>
  <si>
    <t>(intext:"SÃO LUIZ" OR intext:"SÃOLUIZ" OR intext:"SÃO-LUIZ" OR intext:"SAO LUIZ" OR intext:"SAOLUIZ" OR intext:"SAO-LUIZ") AND (intext:"NESTLE" OR intext:"NESTLÉ")</t>
  </si>
  <si>
    <t>intext:"SAVORY" AND (intext:"helado" OR intext:"helados") AND (intext:"NESTLE" OR intext:"NESTLÉ")</t>
  </si>
  <si>
    <t>intext:"SORVETES NESTLÉ" OR intext:"SORVETES NESTLE"</t>
  </si>
  <si>
    <t>(intext:"STA.MARÍA" OR intext:"STA. MARÍA" OR intext:"STA MARIA") AND intext:"agua" AND (intext:"NESTLE" OR intext:"NESTLÉ")</t>
  </si>
  <si>
    <t>intext:"SUBLIME" AND (intext:"chocolate" OR intext:"chocolates") AND (intext:"NESTLE" OR intext:"NESTLÉ") -"caja roja"</t>
  </si>
  <si>
    <t>intext:"SVELTY"</t>
  </si>
  <si>
    <t>(intext:"TASTERS CHOICE" OR intext:"TASTER'S CHOICE" OR intext:"TASTERSCHOICE") AND (intext:"NESTLE" OR intext:"NESTLÉ")</t>
  </si>
  <si>
    <t>intext:"TIDY CATS" OR intext:"TIDYCATS"</t>
  </si>
  <si>
    <t>(intext:"TINLARIN" OR intext:"TIN LARIN" OR intext:"TINLARÍN" OR intext:"TIN LARÍN") AND (intext:"chocolate" OR intext:"chocolates") AND (intext:"NESTLE" OR intext:"NESTLÉ")</t>
  </si>
  <si>
    <t>intext:"TOP" AROUND(3) (intext:"galleta" OR intext:"galletas" OR intext:"galletitas") AND (intext:"NESTLE" OR intext:"NESTLÉ")</t>
  </si>
  <si>
    <t>(intext:"TRIÁNGULO" OR intext:"TRIANGULO") AND (intext:"chocolate" OR intext:"chocolates") AND (intext:"NESTLE" OR intext:"NESTLÉ")</t>
  </si>
  <si>
    <t>(intext:"TRITON" OR intext:"TRITÓN") AND (intext:"galleta" OR intext:"galletas" OR intext:"galletitas") AND (intext:"NESTLE" OR intext:"NESTLÉ")</t>
  </si>
  <si>
    <t xml:space="preserve">(intext:"MABELS" OR intext:"MABEL'S" OR intext:"MABEL") AND intext:"WAFER" AND (intext:"galleta" OR intext:"galletas" OR intext:"galletitas" OR intext:"biscoitos" OR intext:"biscoito") </t>
  </si>
  <si>
    <t>intext:"WHOLE EARTH FARMS" OR intext:"WHOLE-EARTH FARMS" OR intext:"WHOLEEARTHFARMS"</t>
  </si>
  <si>
    <t>intext:"YOGU YOGU" AND (intext:"NESTLE" OR intext:"NESTLÉ")</t>
  </si>
  <si>
    <t>HUESITOS</t>
  </si>
  <si>
    <t>NESTLÉ HEALTH SCIENCE</t>
  </si>
  <si>
    <t>CASEC</t>
  </si>
  <si>
    <t>PEPTAMEN JUNIOR</t>
  </si>
  <si>
    <t>RESERVA MEXICANA</t>
  </si>
  <si>
    <t>intext:"P&amp;G" OR intext:"PROCTER &amp; GAMBLE"</t>
  </si>
  <si>
    <t>intext:"AMBI PUR" OR intext:"AMBIPUR" OR intext:"AMBI-PUR"</t>
  </si>
  <si>
    <t>intext:"ESCUDO" AROUND(3) intext:"antibacterial"</t>
  </si>
  <si>
    <t>intext:"ARIEL" AND (intext:"P&amp;G" OR intext:"PROCTER &amp; GAMBLE")</t>
  </si>
  <si>
    <t>intext:"AUSONIA" AND (intext:"compresa" OR intext:"compresas" OR intext:"toallita" OR intext:"toallitas" OR intext:"salvaslip" OR intext:"salvaslips" OR intext:"P&amp;G" OR intext:"PROCTER &amp; GAMBLE")</t>
  </si>
  <si>
    <t>intext:"AUSSIE" AND (intext:"P&amp;G" OR intext:"PROCTER &amp; GAMBLE")</t>
  </si>
  <si>
    <t>intext:"BESS" AND intext:"Papel higiénico" AND (intext:"P&amp;G" OR intext:"PROCTER &amp; GAMBLE")</t>
  </si>
  <si>
    <t>intext:"BION" AND (intext:"P&amp;G" OR intext:"PROCTER &amp; GAMBLE")</t>
  </si>
  <si>
    <t>intext:"BRAUN" AND (intext:"pelo" OR intext:"cabelo" OR intext:"barbeador" OR intext:"recortadora" OR intext:"trimmer" OR intext:"máquina" OR intext:"cortapelo" OR intext:"depiladora" OR intext:"shaver" OR intext:"amazon" OR intext:"afeitadora" OR intext:"P&amp;G" OR intext:"PROCTER &amp; GAMBLE")</t>
  </si>
  <si>
    <t>intext:"CAMAY" AND (intext:"P&amp;G" OR intext:"PROCTER &amp; GAMBLE" OR intext:"soap" OR intext:"jabon" OR intext:"jabón" OR intext:"jabones")</t>
  </si>
  <si>
    <t>intext:"CHARMIN" AND (intext:"P&amp;G" OR intext:"PROCTER &amp; GAMBLE" OR intext:"toilet" OR intext:"papel higiénico" OR intext:"higienico" OR intext:"papel higiênico")</t>
  </si>
  <si>
    <t>intext:"CINCH" AND (intext:"P&amp;G" OR intext:"PROCTER &amp; GAMBLE" OR intext:"Glass Cleaner​" OR intext:"Limpiadora")</t>
  </si>
  <si>
    <t>(intext:"COVER GIRL" OR intext:"COVERGIRL") AND (intext:"P&amp;G" OR intext:"PROCTER &amp; GAMBLE")</t>
  </si>
  <si>
    <t>intext:"DAWN" AND (intext:"P&amp;G" OR intext:"PROCTER &amp; GAMBLE" OR intext:"lavavajillas" OR intext:"lava-louças")</t>
  </si>
  <si>
    <t>intext:"DREFT" AND (intext:"P&amp;G" OR intext:"PROCTER &amp; GAMBLE" OR intext:"detergent" OR intext:"detergente")</t>
  </si>
  <si>
    <t>intext:"EVAX" AND (intext:"compresa" OR intext:"compresas" OR intext:"toallita" OR intext:"taolla" OR intext:"toallitas" OR intext:"salvaslip" OR intext:"salvaslips" OR intext:"P&amp;G" OR intext:"PROCTER &amp; GAMBLE")</t>
  </si>
  <si>
    <t>intext:"FAIRY" AND (intext:"P&amp;G" OR intext:"PROCTER &amp; GAMBLE" OR intext:"LAVAVAJILLAS")</t>
  </si>
  <si>
    <t>intext:"FEBREZE" AND (intext:"P&amp;G" OR intext:"PROCTER &amp; GAMBLE" OR intext:"difusor" OR intext:"ambientador" OR intext:"quitaolor" OR intext:"purificador" OR intext:"removedor")</t>
  </si>
  <si>
    <t>intext:"FLEXIVE" AND (intext:"P&amp;G" OR intext:"PROCTER &amp; GAMBLE" OR intext:"CDM" OR intext:"crema" OR intext:"creme" OR intext:"pomada")</t>
  </si>
  <si>
    <t>intext:"GILLETTE" AND (intext:"P&amp;G" OR intext:"PROCTER &amp; GAMBLE" OR intext:"afeitadora" OR intext:"barbeador" OR intext:"maquinilla" OR intext:"tosquiadeiras" OR intext:"maquina" OR intext:"maquinas" OR intext:"máquina" OR intext:"máquinas" OR intext:"cara")</t>
  </si>
  <si>
    <t>intext:"KID FRESH" AND (intext:"P&amp;G" OR intext:"PROCTER &amp; GAMBLE")</t>
  </si>
  <si>
    <t>intext:"LADYSAN"</t>
  </si>
  <si>
    <t>intext:"LUVS" AND (intext:"P&amp;G" OR intext:"PROCTER &amp; GAMBLE" OR intext:"pañales" OR intext:"diapers")</t>
  </si>
  <si>
    <t xml:space="preserve">intext:"MAX FACTOR" AND (intext:"P&amp;G" OR intext:"PROCTER &amp; GAMBLE") </t>
  </si>
  <si>
    <t xml:space="preserve">(intext:"MISS CLAIROL" OR  intext:"MISSCLAIROL") AND (intext:"P&amp;G" OR intext:"PROCTER &amp; GAMBLE" OR intext:"tinte" OR intext:"tintes" OR intext:"pelo" OR intext:"hair" OR intext:"retocador") </t>
  </si>
  <si>
    <t>intext:"MONCLER" AND (intext:"P&amp;G" OR intext:"PROCTER &amp; GAMBLE" OR intext:"soap" OR intext:"jabon" OR intext:"jabón" OR intext:"jabones")</t>
  </si>
  <si>
    <t>(intext:"MR. CLEAN" OR intext:"MR.CLEAN" OR intext:"MR CLEAN" OR intext:"MRCLEAN") AND ((intext:"P&amp;G" OR intext:"PROCTER &amp; GAMBLE" OR intext:"cleaner" OR intext:"cleaning" OR intext:"limpio" OR intext:"limpiador" OR intext:"limpieza")</t>
  </si>
  <si>
    <t>intext:"MUM" AROUND(5)  (intext:"P&amp;G" OR intext:"PROCTER &amp; GAMBLE" OR intext:"desodorantes" OR intext:"desodorante")</t>
  </si>
  <si>
    <t>intext:"OLAY" AND (intext:"P&amp;G" OR intext:"PROCTER &amp; GAMBLE" OR intext:"piel" OR intext:"pele" OR intext:"marca" OR intext:"marcas" OR intext:"crema" OR intext:"creme")</t>
  </si>
  <si>
    <t>intext:"OLD SPICE" AND (intext:"P&amp;G" OR intext:"PROCTER &amp; GAMBLE" OR intext:"desodorantes" OR intext:"desodorante")</t>
  </si>
  <si>
    <t>intext:"ORAL-B" OR intext:"ORALB" OR intext:"ORAL B"</t>
  </si>
  <si>
    <t>intext:"PAMPERS" AND (intext:"P&amp;G" OR intext:"PROCTER &amp; GAMBLE" OR intext:"pañales" OR intext:"diapers")</t>
  </si>
  <si>
    <t>intext:"PANTENE" AND (intext:"P&amp;G" OR intext:"PROCTER &amp; GAMBLE" OR intext:"shampoo" OR intext:"champu" OR intext:"champú" OR intext:"xampu" OR intext:"pelo" OR intext:"hair" OR intext:"cabelo" OR intext:"marca" OR intext:"marcas")</t>
  </si>
  <si>
    <t>intext:"PAROGENCYL"</t>
  </si>
  <si>
    <t>intext:"PEPTO BISMOL" OR intext:"PEPTOBISMOL" OR intext:"PEPTO-BISMOL"</t>
  </si>
  <si>
    <t>intext:"PERCOGESIC" OR intext:"PERCOGESICO"</t>
  </si>
  <si>
    <t>intext:"PUFFS" AND (intext:"P&amp;G" OR intext:"PROCTER &amp; GAMBLE") AND (intext:"tissues" OR intext:"pañuelos" OR intext:"papel" OR intext:"lenços")</t>
  </si>
  <si>
    <t>intext:"SK-II" OR intext:"SK II" OR intext:"SKII"</t>
  </si>
  <si>
    <t>intext:"SNOWBERRY" AND (intext:"P&amp;G" OR intext:"PROCTER &amp; GAMBLE")</t>
  </si>
  <si>
    <t>intext:"THE ART OF SHAVING" AND (intext:"P&amp;G" OR intext:"PROCTER &amp; GAMBLE")</t>
  </si>
  <si>
    <t>intext:"THERMA CARE" OR intext:"THERMACARE" OR intext:"THERMA-CARE"</t>
  </si>
  <si>
    <t>intext:"TIDE" AND (intext:"P&amp;G" OR intext:"PROCTER &amp; GAMBLE" OR intext:"detergent" OR intext:"detergente")</t>
  </si>
  <si>
    <t>intext:"VICK" AND (intext:"P&amp;G" OR intext:"PROCTER &amp; GAMBLE")</t>
  </si>
  <si>
    <t>intext:"VICKS" AND (intext:"P&amp;G" OR intext:"PROCTER &amp; GAMBLE")</t>
  </si>
  <si>
    <t>intext:"VIDAL SASSOON" AND (intext:"P&amp;G" OR intext:"PROCTER &amp; GAMBLE")</t>
  </si>
  <si>
    <t>intext:"WELLA" AND (intext:"P&amp;G" OR intext:"PROCTER &amp; GAMBLE" OR intext:"shampoo" OR intext:"champu" OR intext:"champú" OR intext:"xampu" OR intext:"pelo" OR intext:"hair" OR intext:"cabelo" OR intext:"marca" OR intext:"marcas")</t>
  </si>
  <si>
    <t>intext:"WELLATON" AND (intext:"P&amp;G" OR intext:"PROCTER &amp; GAMBLE")</t>
  </si>
  <si>
    <t>intext:"ZEST" AND (intext:"P&amp;G" OR intext:"PROCTER &amp; GAMBLE")</t>
  </si>
  <si>
    <t>(intext:"ADRENALINE RED" OR intext:"ADRENALINERED") AND intext:"bebida"</t>
  </si>
  <si>
    <t>intext:"BUN" AROUND(3) (intext:"papas fritas" OR intext:"patatas fritas")</t>
  </si>
  <si>
    <t>intext:"CABRITAS" AND intext:"EVERCRISP"</t>
  </si>
  <si>
    <t>intext:"CHOKIS" AND (intext:"galleta" OR intext:"galletas" OR intext:"galletitas" OR intext:"chocolate" OR intext:"chocolates")</t>
  </si>
  <si>
    <t>intext:"CHOCLITOS" AROUND(5) (intext:"limón" OR intext:"picante" OR intext:"papas")</t>
  </si>
  <si>
    <t>intext:"CRONCH" AND (intext:"PEPSICO" OR intext:"papas")</t>
  </si>
  <si>
    <t>(intext:"DE TODITO" OR intext:"DETODITO") AND (intext:"PEPSICO" OR intext:"papas" OR intext:"patatas")</t>
  </si>
  <si>
    <t>intext:"FOFURA" AND (intext:"PEPSICO" OR intext:"salgadinho" OR intext:"snake" OR intext:"snakes")</t>
  </si>
  <si>
    <t>(intext:"JACKS" OR intext:"JACK'S") AND (intext:"PEPSICO" OR intext:"FRITO LAY") AND (intext:"papas" OR intext:"patatas" OR intext:"tortillitas")</t>
  </si>
  <si>
    <t>(intext:"G-ACTIVE" OR intext:"GACTIVE" AND intext:"G ACTIVE") AND (intext:"PEPSICO" OR intext:"gatorade" OR intext:"bebida" OR intext:"bebidas")</t>
  </si>
  <si>
    <t>intext:"GAMESA" AND intext:"PEPSICO" -"siemens gamesa"</t>
  </si>
  <si>
    <t>intext:"GATORADE" AND (intext:"PEPSICO" OR intext:"bebida" OR intext:"bebidas")</t>
  </si>
  <si>
    <t>intext:"KACANG" AND (intext:"PEPSICO" OR intext:"sabritas" OR intext:"cacahuates")</t>
  </si>
  <si>
    <t>intext:"KEROCOCO" OR intext:"KERO COCO"</t>
  </si>
  <si>
    <t>intext:"LIFEWATER" AND (intext:"PEPSICO" OR intext:"bebida" OR intext:"bebidas")</t>
  </si>
  <si>
    <t>intext:"MAFER" AND (intext:"PEPSICO" OR intext:"snacks" OR intext:"snack" OR intext:"cacahuates")</t>
  </si>
  <si>
    <t>intext:"MANÍ MOTO" OR intext:"MANI MOTO" OR intext:"MANÍMOTO" OR intext:"MANIMOTO"</t>
  </si>
  <si>
    <t>intext:"MARIAS" AND (intext:"gamesa" OR intext:"pepsico") AND (intext:"galleta" OR intext:"galletas" OR intext:"galletitas"</t>
  </si>
  <si>
    <t>intext:"MIRINDA" AND (intext:"PEPSICO" OR intext:"soda" OR intext:"refresco" OR intext:"refrescos" OR intext:"bebida" OR intext:"bebidas")</t>
  </si>
  <si>
    <t>intext:"MOUNTAIN DEW" OR intext:"MOUNTAINDEW" OR intext:"MOUNTAIN-DEW"</t>
  </si>
  <si>
    <t>intext:"NATUCHIPS" AND (intext:"PEPSICO" OR intext:"plátano" OR intext:"platano" OR intext:"platanito" OR intext:"platanitos" OR intext:"patatas" OR intext:"papas")</t>
  </si>
  <si>
    <t>intext:"OCEAN SPRAY" AND (intext:"PEPSICO" OR intext:"jugo" OR intext:"zumo" OR intext:"jugos" OR intext:"juice" OR intext:"bebida" OR intext:"bebidas")</t>
  </si>
  <si>
    <t>intext:"PASO DE LOS TOROS" (intext:"PEPSICO" OR intext:"soda" OR intext:"refresco" OR intext:"refrescos" OR intext:"bebida" OR intext:"bebidas" OR intext:"tonica" OR intext:"tónica")</t>
  </si>
  <si>
    <t>intext:"PINGO D'OURO"</t>
  </si>
  <si>
    <t>intext:"RAMITAS" AND (intext:"PEPSICO" OR intext:"EVERCRISP")</t>
  </si>
  <si>
    <t>intext:"RUFFLES" AND (intext:"PEPSICO" OR intext:"papas" OR intext:"patatas")</t>
  </si>
  <si>
    <t>intext:"SABRITAS" AND (intext:"PEPSICO" OR intext:"papas" OR intext:"patatas")</t>
  </si>
  <si>
    <t>intext:"TAKITOS" AND (intext:"PEPSICO" OR intext:"papas" OR intext:"patatas")</t>
  </si>
  <si>
    <t>intext:"TODDYNHO" -"jojo toddynho" -"jojo todynho" -"Jojô Toddynho"</t>
  </si>
  <si>
    <t>intext:"TOSTITOS" AND intext:"PEPSICO" AND (intext:"papas" OR intext:"patatas" OR intext:"tortilla" OR intext:"tortillas")</t>
  </si>
  <si>
    <t>intext:"TRAGA TRAGA" AND (intext:"PEPSICO" OR intext:"EVERCRISP")</t>
  </si>
  <si>
    <t>intext:"TROP COCO" OR intext:"TROPCOCO" OR intext:"TROP-COCO"</t>
  </si>
  <si>
    <t>intext:"TROPICANA" AND intext:"PEPSICO" AND (intext:"jugo" OR intext:"zumo" OR intext:"jugos" OR intext:"juice" OR intext:"bebida" OR intext:"bebidas")</t>
  </si>
  <si>
    <t>intext:"RIPLEY" AND (intext:"cadena" OR intext:"cadenas" OR intext:"mall" OR intext:"malls" OR intext:"tienda" OR  intext:"tiendas")</t>
  </si>
  <si>
    <t>intext:"INDEX" AROUND(5) intext:"RIPLEY"</t>
  </si>
  <si>
    <t>intext:"AZIZ" AROUND(5) intext:"RIPLEY"</t>
  </si>
  <si>
    <t>intext:"TATIENNE" AND intext:"RIPLEY"</t>
  </si>
  <si>
    <t>intext:"NAVIGATA" AND intext:"RIPLEY"</t>
  </si>
  <si>
    <t>intext:"CALO" AND (intext:"WATT'S" OR intext:"WATTS")</t>
  </si>
  <si>
    <t>(intext:"CHEF" AROUND(3) (intext:"aceite" OR intext:"pasta" OR intext:"pastas"))  AND (intext:"WATT'S" OR intext:"WATTS")</t>
  </si>
  <si>
    <t>intext:"BELMONT" AND (intext:"WATT'S" OR intext:"WATTS") AND intext:"aceite"</t>
  </si>
  <si>
    <t>intext:"SUREÑA" AND (intext:"WATT'S" OR intext:"WATTS") AND (intext:"margarina" OR intext:"mantequilla")</t>
  </si>
  <si>
    <t>intext:"YOGU YOGU" AND (intext:"WATT'S" OR intext:"WATTS")</t>
  </si>
  <si>
    <t>FRUTOS DEL MAIPO</t>
  </si>
  <si>
    <t>SANTA CAROLINA</t>
  </si>
  <si>
    <t>LAS PARCELAS DE VALDIVIA</t>
  </si>
  <si>
    <t>LA REINA</t>
  </si>
  <si>
    <t>D'AMPEZZO</t>
  </si>
  <si>
    <t>ASTRA</t>
  </si>
  <si>
    <t>PAMPERITA</t>
  </si>
  <si>
    <t>FRUGO</t>
  </si>
  <si>
    <t>MAZOLA</t>
  </si>
  <si>
    <t>REGIMEL</t>
  </si>
  <si>
    <t>CRUCINA</t>
  </si>
  <si>
    <t>CALAN</t>
  </si>
  <si>
    <t>PALMIN</t>
  </si>
  <si>
    <t>CRISTAL</t>
  </si>
  <si>
    <t>ACTISITE</t>
  </si>
  <si>
    <t>intext:"ACTISITE"</t>
  </si>
  <si>
    <t>PAROGENCYL</t>
  </si>
  <si>
    <t>intext:"ULTRADOL" AND (intext:"P&amp;G" OR intext:"PROCTER &amp; GAMBLE")</t>
  </si>
  <si>
    <t>CHOCLITOS</t>
  </si>
  <si>
    <t>PINGO D'OURO</t>
  </si>
  <si>
    <t>intext:"SNACK MIX" AND (intext:"PEPSICO" OR intext:"EVERCRISP")</t>
  </si>
  <si>
    <t>WASIL</t>
  </si>
  <si>
    <t>intext:"OLIVETTO" AND (intext:"TEAM FOODS" OR intext:"ALIANZA TEAM")</t>
  </si>
  <si>
    <t>intext:"OLIOSOYA"</t>
  </si>
  <si>
    <t>intext:"LA SEVILLANA"  AND (intext:"TEAM FOODS" OR intext:"ALIANZA TEAM")</t>
  </si>
  <si>
    <t>intext:"CANOLI VITALE" AND (intext:"TEAM FOODS" OR intext:"ALIANZA TEAM")</t>
  </si>
  <si>
    <t>intext:"EL ZAR" AND (intext:"TEAM FOODS" OR intext:"ALIANZA TEAM")</t>
  </si>
  <si>
    <t>intext:"S&amp;S" AND (intext:"TEAM FOODS" OR intext:"ALIANZA TEAM")</t>
  </si>
  <si>
    <t>intext:"MOLINO DEL SOL" AND (intext:"TEAM FOODS" OR intext:"ALIANZA TEAM")</t>
  </si>
  <si>
    <t>intext:"GIRASOLI" AND (intext:"TEAM FOODS" OR intext:"ALIANZA TEAM")</t>
  </si>
  <si>
    <t>intext:"ORO" AND (intext:"TEAM FOODS" OR intext:"ALIANZA TEAM") AND (intext:"jabon" OR intext:"jabones" OR intext:"jábon")</t>
  </si>
  <si>
    <t>intext:"ALIANZA TEAM"</t>
  </si>
  <si>
    <t>intext:"LA BUENA" AND (intext:"TEAM FOODS" OR intext:"ALIANZA TEAM")</t>
  </si>
  <si>
    <t>intext:"CAMPI" AND (intext:"TEAM FOODS" OR intext:"ALIANZA TEAM")</t>
  </si>
  <si>
    <t>intext:"JAPPI" AND (intext:"TEAM FOODS" OR intext:"ALIANZA TEAM")</t>
  </si>
  <si>
    <t>intext:"LA GARZA" AND (intext:"TEAM FOODS" OR intext:"ALIANZA TEAM")</t>
  </si>
  <si>
    <t>intext:"GOURMET" AND (intext:"TEAM FOODS" OR intext:"ALIANZA TEAM")</t>
  </si>
  <si>
    <t>intext:"FRY" AND (intext:"TEAM FOODS" OR intext:"ALIANZA TEAM")</t>
  </si>
  <si>
    <t>intext:"MESTRE" AND (intext:"TEAM FOODS" OR intext:"ALIANZA TEAM")</t>
  </si>
  <si>
    <t>intext:"DAGUSTO" AND (intext:"TEAM FOODS" OR intext:"ALIANZA TEAM")</t>
  </si>
  <si>
    <t>intext:"HOJALDRINA" AND (intext:"TEAM FOODS" OR intext:"ALIANZA TEAM")</t>
  </si>
  <si>
    <t>intext:"5A" AND (intext:"TEAM FOODS" OR intext:"ALIANZA TEAM")</t>
  </si>
  <si>
    <t>intext:"ALIPAN" AND (intext:"TEAM FOODS" OR intext:"ALIANZA TEAM")</t>
  </si>
  <si>
    <t>(intext:"SOY SABOR" OR intext:"SOY SABOR") AND (intext:"TEAM FOODS" OR intext:"ALIANZA TEAM")</t>
  </si>
  <si>
    <t>(intext:"NIEVE" OR intext:"Shortening Nieve") AND (intext:"TEAM FOODS" OR intext:"ALIANZA TEAM")</t>
  </si>
  <si>
    <t>intext:"WATT'S" AND (intext:"alimento" OR intext:"alimentos" OR intext:"bebida" OR intext:bebidas" OR intext:"mermelada") AND (intext:"company" OR intext:"compañía" OR intext:"empresa" OR intext:"firm" OR intext:"firma")</t>
  </si>
  <si>
    <t>intext:"LONCOLECHE" OR intext:"LONCO LECHE"</t>
  </si>
  <si>
    <t>intext:"WASIL" AND (intext:"WATT'S" OR intext:"crema" OR intext:"sopa")</t>
  </si>
  <si>
    <t>intext:"FRUTOS DEL MAIPO"</t>
  </si>
  <si>
    <t>intext:"LAS PARCELAS DE VALDIVIA"</t>
  </si>
  <si>
    <t>intext:"PAMPERITA"</t>
  </si>
  <si>
    <t>intext:"REGIMEL"</t>
  </si>
  <si>
    <t>intext:"SANTA CAROLINA" AND (intext:"WATT'S" OR intext:"WATTS" OR intext:"viña")</t>
  </si>
  <si>
    <t>intext:"LA REINA" AND intext:"WATT'S" AND intext:"aceite"</t>
  </si>
  <si>
    <t>(intext:"DAMPEZZO" OR intext:"D'AMPEZZO") AND (intext:"salsa de tomate" OR intext:"salsa tomate")</t>
  </si>
  <si>
    <t>intext:"ASTRA" AROUND(5) (intext:"manteca" OR intext:"reposteria" OR intext:"repostería") -zeneca</t>
  </si>
  <si>
    <t xml:space="preserve">intext:"FRUGO" AND (intext:"jugo" OR intext:"fresco") AND intext:"WATT'S" </t>
  </si>
  <si>
    <t>intext:"MAZOLA" AND intext:"aceite"</t>
  </si>
  <si>
    <t>intext:"CRUCINA" AROUND(5) (intext:"manteca" OR intext:"mantequilla")</t>
  </si>
  <si>
    <t>(intext:"CALAN" OR intext:"CALÁN") AND (intext:"yogurt" OR intext:"DANONE" OR intext:"WATT'S")</t>
  </si>
  <si>
    <t>intext:"PALMIN" AND (intext:"WATT'S" OR intext:"manteca")</t>
  </si>
  <si>
    <t>intext:"CRISTAL" AND intext:"aceite" AND intext:"WATT'S"</t>
  </si>
  <si>
    <t>(intext:"SUPERMERCADOS LIDER" OR intext:"SUPERMERCADO LIDER") AND intext:"WALMART"</t>
  </si>
  <si>
    <t>intext:"BIG BOMPREÇO"</t>
  </si>
  <si>
    <t>MAXXI ATACADO</t>
  </si>
  <si>
    <t>intext:"MAXXI ATACADO"</t>
  </si>
  <si>
    <t>intext:"GRUPO BIG" AND intext:"WALMART"</t>
  </si>
  <si>
    <t>intext:"SAM’S CLUB" OR intext:"SAMSCLUB" OR intext:"SAMS CLUB"</t>
  </si>
  <si>
    <t>GRUPO BIG</t>
  </si>
  <si>
    <t>BIG BOMPREÇO</t>
  </si>
  <si>
    <t>SAM’S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</si>
</sst>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(Body)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0" xfId="0" applyFill="1" applyBorder="1"/>
    <xf numFmtId="0" fontId="0" fillId="4" borderId="0" xfId="0" applyFill="1"/>
    <xf numFmtId="0" fontId="3" fillId="0" borderId="0" xfId="0" applyFont="1"/>
    <xf numFmtId="0" fontId="0" fillId="0" borderId="0" xfId="0" applyFill="1"/>
    <xf numFmtId="0" fontId="0" fillId="3" borderId="0" xfId="0" applyFill="1" applyBorder="1"/>
    <xf numFmtId="0" fontId="4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71"/>
  <sheetViews>
    <sheetView tabSelected="1" zoomScale="50" zoomScaleNormal="100" workbookViewId="0">
      <pane ySplit="1" topLeftCell="A526" activePane="bottomLeft" state="frozen"/>
      <selection activeCell="C1" sqref="C1"/>
      <selection pane="bottomLeft" activeCell="A587" sqref="A587:XFD587"/>
    </sheetView>
  </sheetViews>
  <sheetFormatPr baseColWidth="10" defaultRowHeight="15" x14ac:dyDescent="0.2"/>
  <cols>
    <col min="1" max="1" width="20.1640625" bestFit="1" customWidth="1"/>
    <col min="2" max="2" width="26.6640625" bestFit="1" customWidth="1"/>
    <col min="3" max="3" width="70" customWidth="1"/>
    <col min="11" max="11" width="10.83203125" customWidth="1"/>
  </cols>
  <sheetData>
    <row r="1" spans="1:11" s="5" customFormat="1" x14ac:dyDescent="0.2">
      <c r="A1" s="5" t="s">
        <v>0</v>
      </c>
      <c r="B1" s="5" t="s">
        <v>1543</v>
      </c>
      <c r="C1" s="5" t="s">
        <v>740</v>
      </c>
      <c r="D1" s="5" t="s">
        <v>1199</v>
      </c>
      <c r="E1" s="5" t="s">
        <v>1200</v>
      </c>
      <c r="F1" s="5" t="s">
        <v>1201</v>
      </c>
      <c r="G1" s="5" t="s">
        <v>1202</v>
      </c>
      <c r="H1" s="5" t="s">
        <v>1203</v>
      </c>
      <c r="I1" s="5" t="s">
        <v>1204</v>
      </c>
      <c r="J1" s="5" t="s">
        <v>1205</v>
      </c>
      <c r="K1" s="5" t="s">
        <v>1206</v>
      </c>
    </row>
    <row r="2" spans="1:11" x14ac:dyDescent="0.2">
      <c r="A2" t="s">
        <v>1</v>
      </c>
      <c r="B2" t="s">
        <v>1</v>
      </c>
      <c r="C2" t="s">
        <v>741</v>
      </c>
      <c r="D2" t="s">
        <v>1207</v>
      </c>
      <c r="E2" t="s">
        <v>1208</v>
      </c>
      <c r="F2" t="s">
        <v>1207</v>
      </c>
      <c r="G2" t="s">
        <v>1207</v>
      </c>
      <c r="H2" t="s">
        <v>1207</v>
      </c>
      <c r="I2" t="s">
        <v>1207</v>
      </c>
      <c r="J2" t="s">
        <v>1207</v>
      </c>
      <c r="K2" t="s">
        <v>1207</v>
      </c>
    </row>
    <row r="3" spans="1:11" x14ac:dyDescent="0.2">
      <c r="A3" s="6" t="s">
        <v>1</v>
      </c>
      <c r="B3" s="6" t="s">
        <v>6</v>
      </c>
      <c r="C3" s="6" t="s">
        <v>742</v>
      </c>
      <c r="D3" t="s">
        <v>1207</v>
      </c>
      <c r="E3" t="s">
        <v>1208</v>
      </c>
      <c r="F3" t="s">
        <v>1207</v>
      </c>
      <c r="G3" t="s">
        <v>1207</v>
      </c>
      <c r="H3" t="s">
        <v>1207</v>
      </c>
      <c r="I3" t="s">
        <v>1207</v>
      </c>
      <c r="J3" t="s">
        <v>1207</v>
      </c>
      <c r="K3" t="s">
        <v>1207</v>
      </c>
    </row>
    <row r="4" spans="1:11" x14ac:dyDescent="0.2">
      <c r="A4" s="6" t="s">
        <v>1</v>
      </c>
      <c r="B4" s="6" t="s">
        <v>2</v>
      </c>
      <c r="C4" s="6" t="s">
        <v>743</v>
      </c>
      <c r="D4" t="s">
        <v>1207</v>
      </c>
      <c r="E4" t="s">
        <v>1208</v>
      </c>
      <c r="F4" t="s">
        <v>1207</v>
      </c>
      <c r="G4" t="s">
        <v>1207</v>
      </c>
      <c r="H4" t="s">
        <v>1207</v>
      </c>
      <c r="I4" t="s">
        <v>1207</v>
      </c>
      <c r="J4" t="s">
        <v>1207</v>
      </c>
      <c r="K4" t="s">
        <v>1207</v>
      </c>
    </row>
    <row r="5" spans="1:11" x14ac:dyDescent="0.2">
      <c r="A5" s="6" t="s">
        <v>1</v>
      </c>
      <c r="B5" s="6" t="s">
        <v>4</v>
      </c>
      <c r="C5" s="6" t="s">
        <v>744</v>
      </c>
      <c r="D5" t="s">
        <v>1207</v>
      </c>
      <c r="E5" t="s">
        <v>1208</v>
      </c>
      <c r="F5" t="s">
        <v>1207</v>
      </c>
      <c r="G5" t="s">
        <v>1207</v>
      </c>
      <c r="H5" t="s">
        <v>1207</v>
      </c>
      <c r="I5" t="s">
        <v>1207</v>
      </c>
      <c r="J5" t="s">
        <v>1207</v>
      </c>
      <c r="K5" t="s">
        <v>1207</v>
      </c>
    </row>
    <row r="6" spans="1:11" x14ac:dyDescent="0.2">
      <c r="A6" s="6" t="s">
        <v>1</v>
      </c>
      <c r="B6" s="6" t="s">
        <v>3</v>
      </c>
      <c r="C6" s="6" t="s">
        <v>745</v>
      </c>
      <c r="D6" t="s">
        <v>1207</v>
      </c>
      <c r="E6" t="s">
        <v>1208</v>
      </c>
      <c r="F6" t="s">
        <v>1207</v>
      </c>
      <c r="G6" t="s">
        <v>1207</v>
      </c>
      <c r="H6" t="s">
        <v>1207</v>
      </c>
      <c r="I6" t="s">
        <v>1207</v>
      </c>
      <c r="J6" t="s">
        <v>1207</v>
      </c>
      <c r="K6" t="s">
        <v>1207</v>
      </c>
    </row>
    <row r="7" spans="1:11" x14ac:dyDescent="0.2">
      <c r="A7" s="6" t="s">
        <v>1</v>
      </c>
      <c r="B7" s="6" t="s">
        <v>5</v>
      </c>
      <c r="C7" s="6" t="s">
        <v>746</v>
      </c>
      <c r="D7" t="s">
        <v>1208</v>
      </c>
      <c r="E7" t="s">
        <v>1208</v>
      </c>
      <c r="F7" t="s">
        <v>1207</v>
      </c>
      <c r="G7" t="s">
        <v>1207</v>
      </c>
      <c r="H7" t="s">
        <v>1207</v>
      </c>
      <c r="I7" t="s">
        <v>1207</v>
      </c>
      <c r="J7" t="s">
        <v>1207</v>
      </c>
      <c r="K7" t="s">
        <v>1207</v>
      </c>
    </row>
    <row r="8" spans="1:11" x14ac:dyDescent="0.2">
      <c r="A8" s="6" t="s">
        <v>7</v>
      </c>
      <c r="B8" s="6" t="s">
        <v>7</v>
      </c>
      <c r="C8" s="6" t="s">
        <v>747</v>
      </c>
      <c r="D8" t="s">
        <v>1207</v>
      </c>
      <c r="E8" t="s">
        <v>1208</v>
      </c>
      <c r="F8" t="s">
        <v>1207</v>
      </c>
      <c r="G8" t="s">
        <v>1207</v>
      </c>
      <c r="H8" t="s">
        <v>1207</v>
      </c>
      <c r="I8" t="s">
        <v>1208</v>
      </c>
      <c r="J8" t="s">
        <v>1207</v>
      </c>
      <c r="K8" t="s">
        <v>1207</v>
      </c>
    </row>
    <row r="9" spans="1:11" x14ac:dyDescent="0.2">
      <c r="A9" s="6" t="s">
        <v>7</v>
      </c>
      <c r="B9" s="6" t="s">
        <v>8</v>
      </c>
      <c r="C9" s="6" t="s">
        <v>748</v>
      </c>
      <c r="D9" t="s">
        <v>1207</v>
      </c>
      <c r="E9" t="s">
        <v>1208</v>
      </c>
      <c r="F9" t="s">
        <v>1207</v>
      </c>
      <c r="G9" t="s">
        <v>1207</v>
      </c>
      <c r="H9" t="s">
        <v>1207</v>
      </c>
      <c r="I9" t="s">
        <v>1208</v>
      </c>
      <c r="J9" t="s">
        <v>1207</v>
      </c>
      <c r="K9" t="s">
        <v>1207</v>
      </c>
    </row>
    <row r="10" spans="1:11" x14ac:dyDescent="0.2">
      <c r="A10" s="6" t="s">
        <v>9</v>
      </c>
      <c r="B10" s="6" t="s">
        <v>9</v>
      </c>
      <c r="C10" s="6" t="s">
        <v>749</v>
      </c>
      <c r="D10" t="s">
        <v>1208</v>
      </c>
      <c r="E10" t="s">
        <v>1208</v>
      </c>
      <c r="F10" t="s">
        <v>1208</v>
      </c>
      <c r="G10" t="s">
        <v>1208</v>
      </c>
      <c r="H10" t="s">
        <v>1208</v>
      </c>
      <c r="I10" t="s">
        <v>1208</v>
      </c>
      <c r="J10" t="s">
        <v>1208</v>
      </c>
      <c r="K10" t="s">
        <v>1207</v>
      </c>
    </row>
    <row r="11" spans="1:11" x14ac:dyDescent="0.2">
      <c r="A11" s="6" t="s">
        <v>10</v>
      </c>
      <c r="B11" s="6" t="s">
        <v>10</v>
      </c>
      <c r="C11" s="6" t="s">
        <v>750</v>
      </c>
      <c r="D11" t="s">
        <v>1208</v>
      </c>
      <c r="E11" t="s">
        <v>1208</v>
      </c>
      <c r="F11" t="s">
        <v>1207</v>
      </c>
      <c r="G11" t="s">
        <v>1208</v>
      </c>
      <c r="H11" t="s">
        <v>1208</v>
      </c>
      <c r="I11" t="s">
        <v>1208</v>
      </c>
      <c r="J11" t="s">
        <v>1208</v>
      </c>
      <c r="K11" t="s">
        <v>1207</v>
      </c>
    </row>
    <row r="12" spans="1:11" x14ac:dyDescent="0.2">
      <c r="A12" s="6" t="s">
        <v>10</v>
      </c>
      <c r="B12" s="6" t="s">
        <v>11</v>
      </c>
      <c r="C12" s="6" t="s">
        <v>751</v>
      </c>
      <c r="D12" t="s">
        <v>1208</v>
      </c>
      <c r="E12" t="s">
        <v>1208</v>
      </c>
      <c r="F12" t="s">
        <v>1207</v>
      </c>
      <c r="G12" t="s">
        <v>1208</v>
      </c>
      <c r="H12" t="s">
        <v>1208</v>
      </c>
      <c r="I12" t="s">
        <v>1208</v>
      </c>
      <c r="J12" t="s">
        <v>1208</v>
      </c>
      <c r="K12" t="s">
        <v>1208</v>
      </c>
    </row>
    <row r="13" spans="1:11" x14ac:dyDescent="0.2">
      <c r="A13" s="6" t="s">
        <v>10</v>
      </c>
      <c r="B13" s="6" t="s">
        <v>12</v>
      </c>
      <c r="C13" s="6" t="s">
        <v>752</v>
      </c>
      <c r="D13" t="s">
        <v>1208</v>
      </c>
      <c r="E13" t="s">
        <v>1208</v>
      </c>
      <c r="F13" t="s">
        <v>1208</v>
      </c>
      <c r="G13" t="s">
        <v>1208</v>
      </c>
      <c r="H13" t="s">
        <v>1208</v>
      </c>
      <c r="I13" t="s">
        <v>1208</v>
      </c>
      <c r="J13" t="s">
        <v>1208</v>
      </c>
      <c r="K13" t="s">
        <v>1207</v>
      </c>
    </row>
    <row r="14" spans="1:11" x14ac:dyDescent="0.2">
      <c r="A14" s="6" t="s">
        <v>13</v>
      </c>
      <c r="B14" s="6" t="s">
        <v>13</v>
      </c>
      <c r="C14" s="6" t="s">
        <v>753</v>
      </c>
      <c r="D14" t="s">
        <v>1207</v>
      </c>
      <c r="E14" t="s">
        <v>1208</v>
      </c>
      <c r="F14" t="s">
        <v>1207</v>
      </c>
      <c r="G14" t="s">
        <v>1207</v>
      </c>
      <c r="H14" t="s">
        <v>1207</v>
      </c>
      <c r="I14" t="s">
        <v>1208</v>
      </c>
      <c r="J14" t="s">
        <v>1208</v>
      </c>
      <c r="K14" t="s">
        <v>1208</v>
      </c>
    </row>
    <row r="15" spans="1:11" x14ac:dyDescent="0.2">
      <c r="A15" s="6" t="s">
        <v>14</v>
      </c>
      <c r="B15" s="6" t="s">
        <v>14</v>
      </c>
      <c r="C15" s="6" t="s">
        <v>754</v>
      </c>
      <c r="D15" t="s">
        <v>1208</v>
      </c>
      <c r="E15" t="s">
        <v>1208</v>
      </c>
      <c r="F15" t="s">
        <v>1207</v>
      </c>
      <c r="G15" t="s">
        <v>1208</v>
      </c>
      <c r="H15" t="s">
        <v>1208</v>
      </c>
      <c r="I15" t="s">
        <v>1208</v>
      </c>
      <c r="J15" t="s">
        <v>1208</v>
      </c>
      <c r="K15" t="s">
        <v>1208</v>
      </c>
    </row>
    <row r="16" spans="1:11" x14ac:dyDescent="0.2">
      <c r="A16" s="6" t="s">
        <v>15</v>
      </c>
      <c r="B16" s="6" t="s">
        <v>15</v>
      </c>
      <c r="C16" s="6" t="s">
        <v>755</v>
      </c>
      <c r="D16" t="s">
        <v>1208</v>
      </c>
      <c r="E16" t="s">
        <v>1208</v>
      </c>
      <c r="F16" t="s">
        <v>1208</v>
      </c>
      <c r="G16" t="s">
        <v>1207</v>
      </c>
      <c r="H16" t="s">
        <v>1208</v>
      </c>
      <c r="I16" t="s">
        <v>1208</v>
      </c>
      <c r="J16" t="s">
        <v>1208</v>
      </c>
      <c r="K16" t="s">
        <v>1207</v>
      </c>
    </row>
    <row r="17" spans="1:11" x14ac:dyDescent="0.2">
      <c r="A17" s="6" t="s">
        <v>16</v>
      </c>
      <c r="B17" s="6" t="s">
        <v>16</v>
      </c>
      <c r="C17" s="6" t="s">
        <v>756</v>
      </c>
      <c r="D17" t="s">
        <v>1208</v>
      </c>
      <c r="E17" t="s">
        <v>1208</v>
      </c>
      <c r="F17" t="s">
        <v>1208</v>
      </c>
      <c r="G17" t="s">
        <v>1207</v>
      </c>
      <c r="H17" t="s">
        <v>1208</v>
      </c>
      <c r="I17" t="s">
        <v>1208</v>
      </c>
      <c r="J17" t="s">
        <v>1208</v>
      </c>
      <c r="K17" t="s">
        <v>1207</v>
      </c>
    </row>
    <row r="18" spans="1:11" x14ac:dyDescent="0.2">
      <c r="A18" s="6" t="s">
        <v>17</v>
      </c>
      <c r="B18" s="6" t="s">
        <v>17</v>
      </c>
      <c r="C18" s="6" t="s">
        <v>757</v>
      </c>
      <c r="D18" t="s">
        <v>1207</v>
      </c>
      <c r="E18" t="s">
        <v>1208</v>
      </c>
      <c r="F18" t="s">
        <v>1207</v>
      </c>
      <c r="G18" t="s">
        <v>1207</v>
      </c>
      <c r="H18" t="s">
        <v>1207</v>
      </c>
      <c r="I18" t="s">
        <v>1207</v>
      </c>
      <c r="J18" t="s">
        <v>1207</v>
      </c>
      <c r="K18" t="s">
        <v>1207</v>
      </c>
    </row>
    <row r="19" spans="1:11" x14ac:dyDescent="0.2">
      <c r="A19" s="6" t="s">
        <v>18</v>
      </c>
      <c r="B19" s="6" t="s">
        <v>18</v>
      </c>
      <c r="C19" s="6" t="s">
        <v>758</v>
      </c>
      <c r="D19" t="s">
        <v>1208</v>
      </c>
      <c r="E19" t="s">
        <v>1208</v>
      </c>
      <c r="F19" t="s">
        <v>1208</v>
      </c>
      <c r="G19" t="s">
        <v>1208</v>
      </c>
      <c r="H19" t="s">
        <v>1208</v>
      </c>
      <c r="I19" t="s">
        <v>1208</v>
      </c>
      <c r="J19" t="s">
        <v>1208</v>
      </c>
      <c r="K19" t="s">
        <v>1207</v>
      </c>
    </row>
    <row r="20" spans="1:11" x14ac:dyDescent="0.2">
      <c r="A20" s="6" t="s">
        <v>19</v>
      </c>
      <c r="B20" s="6" t="s">
        <v>19</v>
      </c>
      <c r="C20" s="6" t="s">
        <v>759</v>
      </c>
      <c r="D20" t="s">
        <v>1208</v>
      </c>
      <c r="E20" t="s">
        <v>1208</v>
      </c>
      <c r="F20" t="s">
        <v>1208</v>
      </c>
      <c r="G20" t="s">
        <v>1208</v>
      </c>
      <c r="H20" t="s">
        <v>1208</v>
      </c>
      <c r="I20" t="s">
        <v>1208</v>
      </c>
      <c r="J20" t="s">
        <v>1207</v>
      </c>
      <c r="K20" t="s">
        <v>1208</v>
      </c>
    </row>
    <row r="21" spans="1:11" x14ac:dyDescent="0.2">
      <c r="A21" s="6" t="s">
        <v>20</v>
      </c>
      <c r="B21" s="6" t="s">
        <v>20</v>
      </c>
      <c r="C21" s="6" t="s">
        <v>760</v>
      </c>
      <c r="D21" t="s">
        <v>1208</v>
      </c>
      <c r="E21" t="s">
        <v>1208</v>
      </c>
      <c r="F21" t="s">
        <v>1208</v>
      </c>
      <c r="G21" t="s">
        <v>1208</v>
      </c>
      <c r="H21" t="s">
        <v>1208</v>
      </c>
      <c r="I21" t="s">
        <v>1208</v>
      </c>
      <c r="J21" t="s">
        <v>1207</v>
      </c>
      <c r="K21" t="s">
        <v>1208</v>
      </c>
    </row>
    <row r="22" spans="1:11" x14ac:dyDescent="0.2">
      <c r="A22" s="6" t="s">
        <v>21</v>
      </c>
      <c r="B22" s="6" t="s">
        <v>21</v>
      </c>
      <c r="C22" s="6" t="s">
        <v>761</v>
      </c>
      <c r="D22" t="s">
        <v>1208</v>
      </c>
      <c r="E22" t="s">
        <v>1208</v>
      </c>
      <c r="F22" t="s">
        <v>1208</v>
      </c>
      <c r="G22" t="s">
        <v>1208</v>
      </c>
      <c r="H22" t="s">
        <v>1208</v>
      </c>
      <c r="I22" t="s">
        <v>1208</v>
      </c>
      <c r="J22" t="s">
        <v>1208</v>
      </c>
      <c r="K22" t="s">
        <v>1207</v>
      </c>
    </row>
    <row r="23" spans="1:11" x14ac:dyDescent="0.2">
      <c r="A23" s="6" t="s">
        <v>22</v>
      </c>
      <c r="B23" s="6" t="s">
        <v>22</v>
      </c>
      <c r="C23" s="6" t="s">
        <v>762</v>
      </c>
      <c r="D23" t="s">
        <v>1208</v>
      </c>
      <c r="E23" t="s">
        <v>1208</v>
      </c>
      <c r="F23" t="s">
        <v>1208</v>
      </c>
      <c r="G23" t="s">
        <v>1207</v>
      </c>
      <c r="H23" t="s">
        <v>1208</v>
      </c>
      <c r="I23" t="s">
        <v>1208</v>
      </c>
      <c r="J23" t="s">
        <v>1208</v>
      </c>
      <c r="K23" t="s">
        <v>1207</v>
      </c>
    </row>
    <row r="24" spans="1:11" x14ac:dyDescent="0.2">
      <c r="A24" s="6" t="s">
        <v>23</v>
      </c>
      <c r="B24" s="6" t="s">
        <v>23</v>
      </c>
      <c r="C24" s="6" t="s">
        <v>763</v>
      </c>
      <c r="D24" t="s">
        <v>1207</v>
      </c>
      <c r="E24" t="s">
        <v>1208</v>
      </c>
      <c r="F24" t="s">
        <v>1207</v>
      </c>
      <c r="G24" t="s">
        <v>1207</v>
      </c>
      <c r="H24" t="s">
        <v>1207</v>
      </c>
      <c r="I24" t="s">
        <v>1208</v>
      </c>
      <c r="J24" t="s">
        <v>1207</v>
      </c>
      <c r="K24" t="s">
        <v>1207</v>
      </c>
    </row>
    <row r="25" spans="1:11" x14ac:dyDescent="0.2">
      <c r="A25" s="6" t="s">
        <v>23</v>
      </c>
      <c r="B25" s="6" t="s">
        <v>24</v>
      </c>
      <c r="C25" s="6" t="s">
        <v>764</v>
      </c>
      <c r="D25" t="s">
        <v>1207</v>
      </c>
      <c r="E25" t="s">
        <v>1208</v>
      </c>
      <c r="F25" t="s">
        <v>1208</v>
      </c>
      <c r="G25" t="s">
        <v>1208</v>
      </c>
      <c r="H25" t="s">
        <v>1208</v>
      </c>
      <c r="I25" t="s">
        <v>1208</v>
      </c>
      <c r="J25" t="s">
        <v>1208</v>
      </c>
      <c r="K25" t="s">
        <v>1208</v>
      </c>
    </row>
    <row r="26" spans="1:11" x14ac:dyDescent="0.2">
      <c r="A26" s="6" t="s">
        <v>25</v>
      </c>
      <c r="B26" s="6" t="s">
        <v>25</v>
      </c>
      <c r="C26" s="6" t="s">
        <v>765</v>
      </c>
      <c r="D26" t="s">
        <v>1207</v>
      </c>
      <c r="E26" t="s">
        <v>1207</v>
      </c>
      <c r="F26" t="s">
        <v>1207</v>
      </c>
      <c r="G26" t="s">
        <v>1207</v>
      </c>
      <c r="H26" t="s">
        <v>1207</v>
      </c>
      <c r="I26" t="s">
        <v>1207</v>
      </c>
      <c r="J26" t="s">
        <v>1207</v>
      </c>
      <c r="K26" t="s">
        <v>1207</v>
      </c>
    </row>
    <row r="27" spans="1:11" x14ac:dyDescent="0.2">
      <c r="A27" s="6" t="s">
        <v>25</v>
      </c>
      <c r="B27" s="6" t="s">
        <v>27</v>
      </c>
      <c r="C27" s="6" t="s">
        <v>766</v>
      </c>
      <c r="D27" t="s">
        <v>1207</v>
      </c>
      <c r="E27" t="s">
        <v>1207</v>
      </c>
      <c r="F27" t="s">
        <v>1207</v>
      </c>
      <c r="G27" t="s">
        <v>1207</v>
      </c>
      <c r="H27" t="s">
        <v>1207</v>
      </c>
      <c r="I27" t="s">
        <v>1208</v>
      </c>
      <c r="J27" t="s">
        <v>1207</v>
      </c>
      <c r="K27" t="s">
        <v>1207</v>
      </c>
    </row>
    <row r="28" spans="1:11" x14ac:dyDescent="0.2">
      <c r="A28" s="6" t="s">
        <v>25</v>
      </c>
      <c r="B28" s="6" t="s">
        <v>26</v>
      </c>
      <c r="C28" s="6" t="s">
        <v>767</v>
      </c>
      <c r="D28" t="s">
        <v>1208</v>
      </c>
      <c r="E28" t="s">
        <v>1208</v>
      </c>
      <c r="F28" t="s">
        <v>1208</v>
      </c>
      <c r="G28" t="s">
        <v>1208</v>
      </c>
      <c r="H28" t="s">
        <v>1208</v>
      </c>
      <c r="I28" t="s">
        <v>1207</v>
      </c>
      <c r="J28" t="s">
        <v>1208</v>
      </c>
      <c r="K28" t="s">
        <v>1208</v>
      </c>
    </row>
    <row r="29" spans="1:11" x14ac:dyDescent="0.2">
      <c r="A29" s="6" t="s">
        <v>28</v>
      </c>
      <c r="B29" s="6" t="s">
        <v>28</v>
      </c>
      <c r="C29" s="6" t="s">
        <v>768</v>
      </c>
      <c r="D29" t="s">
        <v>1207</v>
      </c>
      <c r="E29" t="s">
        <v>1208</v>
      </c>
      <c r="F29" t="s">
        <v>1208</v>
      </c>
      <c r="G29" t="s">
        <v>1207</v>
      </c>
      <c r="H29" t="s">
        <v>1207</v>
      </c>
      <c r="I29" t="s">
        <v>1207</v>
      </c>
      <c r="J29" t="s">
        <v>1207</v>
      </c>
      <c r="K29" t="s">
        <v>1207</v>
      </c>
    </row>
    <row r="30" spans="1:11" x14ac:dyDescent="0.2">
      <c r="A30" s="6" t="s">
        <v>28</v>
      </c>
      <c r="B30" s="6" t="s">
        <v>31</v>
      </c>
      <c r="C30" s="6" t="s">
        <v>769</v>
      </c>
      <c r="D30" t="s">
        <v>1207</v>
      </c>
      <c r="E30" t="s">
        <v>1208</v>
      </c>
      <c r="F30" t="s">
        <v>1208</v>
      </c>
      <c r="G30" t="s">
        <v>1208</v>
      </c>
      <c r="H30" t="s">
        <v>1208</v>
      </c>
      <c r="I30" t="s">
        <v>1208</v>
      </c>
      <c r="J30" t="s">
        <v>1208</v>
      </c>
      <c r="K30" t="s">
        <v>1208</v>
      </c>
    </row>
    <row r="31" spans="1:11" x14ac:dyDescent="0.2">
      <c r="A31" s="6" t="s">
        <v>28</v>
      </c>
      <c r="B31" s="6" t="s">
        <v>30</v>
      </c>
      <c r="C31" s="6" t="s">
        <v>770</v>
      </c>
      <c r="D31" t="s">
        <v>1208</v>
      </c>
      <c r="E31" t="s">
        <v>1208</v>
      </c>
      <c r="F31" t="s">
        <v>1208</v>
      </c>
      <c r="G31" t="s">
        <v>1207</v>
      </c>
      <c r="H31" t="s">
        <v>1208</v>
      </c>
      <c r="I31" t="s">
        <v>1208</v>
      </c>
      <c r="J31" t="s">
        <v>1208</v>
      </c>
      <c r="K31" t="s">
        <v>1208</v>
      </c>
    </row>
    <row r="32" spans="1:11" x14ac:dyDescent="0.2">
      <c r="A32" s="6" t="s">
        <v>28</v>
      </c>
      <c r="B32" s="6" t="s">
        <v>29</v>
      </c>
      <c r="C32" s="6" t="s">
        <v>771</v>
      </c>
      <c r="D32" t="s">
        <v>1208</v>
      </c>
      <c r="E32" t="s">
        <v>1208</v>
      </c>
      <c r="F32" t="s">
        <v>1208</v>
      </c>
      <c r="G32" t="s">
        <v>1208</v>
      </c>
      <c r="H32" t="s">
        <v>1208</v>
      </c>
      <c r="I32" t="s">
        <v>1208</v>
      </c>
      <c r="J32" t="s">
        <v>1207</v>
      </c>
      <c r="K32" t="s">
        <v>1208</v>
      </c>
    </row>
    <row r="33" spans="1:11" x14ac:dyDescent="0.2">
      <c r="A33" s="6" t="s">
        <v>28</v>
      </c>
      <c r="B33" s="6" t="s">
        <v>32</v>
      </c>
      <c r="C33" s="6" t="s">
        <v>772</v>
      </c>
      <c r="D33" t="s">
        <v>1208</v>
      </c>
      <c r="E33" t="s">
        <v>1208</v>
      </c>
      <c r="F33" t="s">
        <v>1208</v>
      </c>
      <c r="G33" t="s">
        <v>1208</v>
      </c>
      <c r="H33" t="s">
        <v>1208</v>
      </c>
      <c r="I33" t="s">
        <v>1208</v>
      </c>
      <c r="J33" t="s">
        <v>1208</v>
      </c>
      <c r="K33" t="s">
        <v>1207</v>
      </c>
    </row>
    <row r="34" spans="1:11" x14ac:dyDescent="0.2">
      <c r="A34" s="6" t="s">
        <v>33</v>
      </c>
      <c r="B34" s="6" t="s">
        <v>33</v>
      </c>
      <c r="C34" s="6" t="s">
        <v>773</v>
      </c>
      <c r="D34" t="s">
        <v>1208</v>
      </c>
      <c r="E34" t="s">
        <v>1208</v>
      </c>
      <c r="F34" t="s">
        <v>1208</v>
      </c>
      <c r="G34" t="s">
        <v>1208</v>
      </c>
      <c r="H34" t="s">
        <v>1208</v>
      </c>
      <c r="I34" t="s">
        <v>1208</v>
      </c>
      <c r="J34" t="s">
        <v>1208</v>
      </c>
      <c r="K34" t="s">
        <v>1207</v>
      </c>
    </row>
    <row r="35" spans="1:11" x14ac:dyDescent="0.2">
      <c r="A35" s="6" t="s">
        <v>34</v>
      </c>
      <c r="B35" s="6" t="s">
        <v>34</v>
      </c>
      <c r="C35" s="6" t="s">
        <v>774</v>
      </c>
      <c r="D35" t="s">
        <v>1208</v>
      </c>
      <c r="E35" t="s">
        <v>1208</v>
      </c>
      <c r="F35" t="s">
        <v>1208</v>
      </c>
      <c r="G35" t="s">
        <v>1207</v>
      </c>
      <c r="H35" t="s">
        <v>1208</v>
      </c>
      <c r="I35" t="s">
        <v>1208</v>
      </c>
      <c r="J35" t="s">
        <v>1208</v>
      </c>
      <c r="K35" t="s">
        <v>1207</v>
      </c>
    </row>
    <row r="36" spans="1:11" x14ac:dyDescent="0.2">
      <c r="A36" s="6" t="s">
        <v>34</v>
      </c>
      <c r="B36" s="6" t="s">
        <v>35</v>
      </c>
      <c r="C36" s="6" t="s">
        <v>775</v>
      </c>
      <c r="D36" t="s">
        <v>1208</v>
      </c>
      <c r="E36" t="s">
        <v>1208</v>
      </c>
      <c r="F36" t="s">
        <v>1208</v>
      </c>
      <c r="G36" t="s">
        <v>1207</v>
      </c>
      <c r="H36" t="s">
        <v>1208</v>
      </c>
      <c r="I36" t="s">
        <v>1208</v>
      </c>
      <c r="J36" t="s">
        <v>1208</v>
      </c>
      <c r="K36" t="s">
        <v>1207</v>
      </c>
    </row>
    <row r="37" spans="1:11" x14ac:dyDescent="0.2">
      <c r="A37" s="6" t="s">
        <v>34</v>
      </c>
      <c r="B37" s="6" t="s">
        <v>37</v>
      </c>
      <c r="C37" s="6" t="s">
        <v>776</v>
      </c>
      <c r="D37" t="s">
        <v>1208</v>
      </c>
      <c r="E37" t="s">
        <v>1208</v>
      </c>
      <c r="F37" t="s">
        <v>1208</v>
      </c>
      <c r="G37" t="s">
        <v>1207</v>
      </c>
      <c r="H37" t="s">
        <v>1208</v>
      </c>
      <c r="I37" t="s">
        <v>1208</v>
      </c>
      <c r="J37" t="s">
        <v>1208</v>
      </c>
      <c r="K37" t="s">
        <v>1208</v>
      </c>
    </row>
    <row r="38" spans="1:11" x14ac:dyDescent="0.2">
      <c r="A38" s="6" t="s">
        <v>34</v>
      </c>
      <c r="B38" s="6" t="s">
        <v>36</v>
      </c>
      <c r="C38" s="6" t="s">
        <v>777</v>
      </c>
      <c r="D38" t="s">
        <v>1208</v>
      </c>
      <c r="E38" t="s">
        <v>1208</v>
      </c>
      <c r="F38" t="s">
        <v>1208</v>
      </c>
      <c r="G38" t="s">
        <v>1207</v>
      </c>
      <c r="H38" t="s">
        <v>1208</v>
      </c>
      <c r="I38" t="s">
        <v>1208</v>
      </c>
      <c r="J38" t="s">
        <v>1208</v>
      </c>
      <c r="K38" t="s">
        <v>1208</v>
      </c>
    </row>
    <row r="39" spans="1:11" x14ac:dyDescent="0.2">
      <c r="A39" s="6" t="s">
        <v>34</v>
      </c>
      <c r="B39" s="6" t="s">
        <v>38</v>
      </c>
      <c r="C39" s="6" t="s">
        <v>778</v>
      </c>
      <c r="D39" t="s">
        <v>1208</v>
      </c>
      <c r="E39" t="s">
        <v>1208</v>
      </c>
      <c r="F39" t="s">
        <v>1208</v>
      </c>
      <c r="G39" t="s">
        <v>1207</v>
      </c>
      <c r="H39" t="s">
        <v>1208</v>
      </c>
      <c r="I39" t="s">
        <v>1208</v>
      </c>
      <c r="J39" t="s">
        <v>1208</v>
      </c>
      <c r="K39" t="s">
        <v>1208</v>
      </c>
    </row>
    <row r="40" spans="1:11" x14ac:dyDescent="0.2">
      <c r="A40" s="6" t="s">
        <v>39</v>
      </c>
      <c r="B40" s="6" t="s">
        <v>39</v>
      </c>
      <c r="C40" s="6" t="s">
        <v>779</v>
      </c>
      <c r="D40" t="s">
        <v>1208</v>
      </c>
      <c r="E40" t="s">
        <v>1208</v>
      </c>
      <c r="F40" t="s">
        <v>1208</v>
      </c>
      <c r="G40" t="s">
        <v>1208</v>
      </c>
      <c r="H40" t="s">
        <v>1207</v>
      </c>
      <c r="I40" t="s">
        <v>1207</v>
      </c>
      <c r="J40" t="s">
        <v>1208</v>
      </c>
      <c r="K40" t="s">
        <v>1207</v>
      </c>
    </row>
    <row r="41" spans="1:11" x14ac:dyDescent="0.2">
      <c r="A41" s="6" t="s">
        <v>40</v>
      </c>
      <c r="B41" s="6" t="s">
        <v>40</v>
      </c>
      <c r="C41" s="6" t="s">
        <v>780</v>
      </c>
      <c r="D41" t="s">
        <v>1207</v>
      </c>
      <c r="E41" t="s">
        <v>1208</v>
      </c>
      <c r="F41" t="s">
        <v>1207</v>
      </c>
      <c r="G41" t="s">
        <v>1207</v>
      </c>
      <c r="H41" t="s">
        <v>1208</v>
      </c>
      <c r="I41" t="s">
        <v>1207</v>
      </c>
      <c r="J41" t="s">
        <v>1207</v>
      </c>
      <c r="K41" t="s">
        <v>1207</v>
      </c>
    </row>
    <row r="42" spans="1:11" x14ac:dyDescent="0.2">
      <c r="A42" s="6" t="s">
        <v>40</v>
      </c>
      <c r="B42" s="6" t="s">
        <v>41</v>
      </c>
      <c r="C42" s="6" t="s">
        <v>781</v>
      </c>
      <c r="D42" t="s">
        <v>1207</v>
      </c>
      <c r="E42" t="s">
        <v>1208</v>
      </c>
      <c r="F42" t="s">
        <v>1207</v>
      </c>
      <c r="G42" t="s">
        <v>1207</v>
      </c>
      <c r="H42" t="s">
        <v>1208</v>
      </c>
      <c r="I42" t="s">
        <v>1207</v>
      </c>
      <c r="J42" t="s">
        <v>1207</v>
      </c>
      <c r="K42" t="s">
        <v>1207</v>
      </c>
    </row>
    <row r="43" spans="1:11" x14ac:dyDescent="0.2">
      <c r="A43" s="6" t="s">
        <v>42</v>
      </c>
      <c r="B43" s="6" t="s">
        <v>42</v>
      </c>
      <c r="C43" s="6" t="s">
        <v>782</v>
      </c>
      <c r="D43" t="s">
        <v>1207</v>
      </c>
      <c r="E43" t="s">
        <v>1208</v>
      </c>
      <c r="F43" t="s">
        <v>1207</v>
      </c>
      <c r="G43" t="s">
        <v>1208</v>
      </c>
      <c r="H43" t="s">
        <v>1208</v>
      </c>
      <c r="I43" t="s">
        <v>1208</v>
      </c>
      <c r="J43" t="s">
        <v>1208</v>
      </c>
      <c r="K43" t="s">
        <v>1208</v>
      </c>
    </row>
    <row r="44" spans="1:11" x14ac:dyDescent="0.2">
      <c r="A44" s="6" t="s">
        <v>43</v>
      </c>
      <c r="B44" s="6" t="s">
        <v>43</v>
      </c>
      <c r="C44" s="6" t="s">
        <v>783</v>
      </c>
      <c r="D44" t="s">
        <v>1208</v>
      </c>
      <c r="E44" t="s">
        <v>1208</v>
      </c>
      <c r="F44" t="s">
        <v>1207</v>
      </c>
      <c r="G44" t="s">
        <v>1208</v>
      </c>
      <c r="H44" t="s">
        <v>1208</v>
      </c>
      <c r="I44" t="s">
        <v>1208</v>
      </c>
      <c r="J44" t="s">
        <v>1208</v>
      </c>
      <c r="K44" t="s">
        <v>1208</v>
      </c>
    </row>
    <row r="45" spans="1:11" x14ac:dyDescent="0.2">
      <c r="A45" s="6" t="s">
        <v>43</v>
      </c>
      <c r="B45" s="6" t="s">
        <v>49</v>
      </c>
      <c r="C45" s="6" t="s">
        <v>784</v>
      </c>
      <c r="D45" t="s">
        <v>1208</v>
      </c>
      <c r="E45" t="s">
        <v>1208</v>
      </c>
      <c r="F45" t="s">
        <v>1207</v>
      </c>
      <c r="G45" t="s">
        <v>1208</v>
      </c>
      <c r="H45" t="s">
        <v>1208</v>
      </c>
      <c r="I45" t="s">
        <v>1208</v>
      </c>
      <c r="J45" t="s">
        <v>1208</v>
      </c>
      <c r="K45" t="s">
        <v>1208</v>
      </c>
    </row>
    <row r="46" spans="1:11" x14ac:dyDescent="0.2">
      <c r="A46" s="6" t="s">
        <v>43</v>
      </c>
      <c r="B46" s="6" t="s">
        <v>55</v>
      </c>
      <c r="C46" s="6" t="s">
        <v>785</v>
      </c>
      <c r="D46" t="s">
        <v>1208</v>
      </c>
      <c r="E46" t="s">
        <v>1208</v>
      </c>
      <c r="F46" t="s">
        <v>1207</v>
      </c>
      <c r="G46" t="s">
        <v>1208</v>
      </c>
      <c r="H46" t="s">
        <v>1208</v>
      </c>
      <c r="I46" t="s">
        <v>1208</v>
      </c>
      <c r="J46" t="s">
        <v>1208</v>
      </c>
      <c r="K46" t="s">
        <v>1208</v>
      </c>
    </row>
    <row r="47" spans="1:11" x14ac:dyDescent="0.2">
      <c r="A47" s="6" t="s">
        <v>43</v>
      </c>
      <c r="B47" s="6" t="s">
        <v>56</v>
      </c>
      <c r="C47" s="6" t="s">
        <v>786</v>
      </c>
      <c r="D47" t="s">
        <v>1208</v>
      </c>
      <c r="E47" t="s">
        <v>1208</v>
      </c>
      <c r="F47" t="s">
        <v>1207</v>
      </c>
      <c r="G47" t="s">
        <v>1208</v>
      </c>
      <c r="H47" t="s">
        <v>1208</v>
      </c>
      <c r="I47" t="s">
        <v>1208</v>
      </c>
      <c r="J47" t="s">
        <v>1208</v>
      </c>
      <c r="K47" t="s">
        <v>1208</v>
      </c>
    </row>
    <row r="48" spans="1:11" x14ac:dyDescent="0.2">
      <c r="A48" s="6" t="s">
        <v>43</v>
      </c>
      <c r="B48" s="6" t="s">
        <v>54</v>
      </c>
      <c r="C48" s="6" t="s">
        <v>787</v>
      </c>
      <c r="D48" t="s">
        <v>1208</v>
      </c>
      <c r="E48" t="s">
        <v>1208</v>
      </c>
      <c r="F48" t="s">
        <v>1207</v>
      </c>
      <c r="G48" t="s">
        <v>1208</v>
      </c>
      <c r="H48" t="s">
        <v>1208</v>
      </c>
      <c r="I48" t="s">
        <v>1208</v>
      </c>
      <c r="J48" t="s">
        <v>1208</v>
      </c>
      <c r="K48" t="s">
        <v>1208</v>
      </c>
    </row>
    <row r="49" spans="1:11" x14ac:dyDescent="0.2">
      <c r="A49" s="6" t="s">
        <v>43</v>
      </c>
      <c r="B49" s="6" t="s">
        <v>47</v>
      </c>
      <c r="C49" s="6" t="s">
        <v>788</v>
      </c>
      <c r="D49" t="s">
        <v>1208</v>
      </c>
      <c r="E49" t="s">
        <v>1208</v>
      </c>
      <c r="F49" t="s">
        <v>1207</v>
      </c>
      <c r="G49" t="s">
        <v>1208</v>
      </c>
      <c r="H49" t="s">
        <v>1208</v>
      </c>
      <c r="I49" t="s">
        <v>1208</v>
      </c>
      <c r="J49" t="s">
        <v>1208</v>
      </c>
      <c r="K49" t="s">
        <v>1208</v>
      </c>
    </row>
    <row r="50" spans="1:11" x14ac:dyDescent="0.2">
      <c r="A50" s="6" t="s">
        <v>43</v>
      </c>
      <c r="B50" s="6" t="s">
        <v>59</v>
      </c>
      <c r="C50" s="6" t="s">
        <v>789</v>
      </c>
      <c r="D50" t="s">
        <v>1208</v>
      </c>
      <c r="E50" t="s">
        <v>1208</v>
      </c>
      <c r="F50" t="s">
        <v>1207</v>
      </c>
      <c r="G50" t="s">
        <v>1208</v>
      </c>
      <c r="H50" t="s">
        <v>1208</v>
      </c>
      <c r="I50" t="s">
        <v>1208</v>
      </c>
      <c r="J50" t="s">
        <v>1208</v>
      </c>
      <c r="K50" t="s">
        <v>1208</v>
      </c>
    </row>
    <row r="51" spans="1:11" x14ac:dyDescent="0.2">
      <c r="A51" s="6" t="s">
        <v>43</v>
      </c>
      <c r="B51" s="6" t="s">
        <v>52</v>
      </c>
      <c r="C51" s="6" t="s">
        <v>790</v>
      </c>
      <c r="D51" t="s">
        <v>1208</v>
      </c>
      <c r="E51" t="s">
        <v>1208</v>
      </c>
      <c r="F51" t="s">
        <v>1207</v>
      </c>
      <c r="G51" t="s">
        <v>1208</v>
      </c>
      <c r="H51" t="s">
        <v>1208</v>
      </c>
      <c r="I51" t="s">
        <v>1208</v>
      </c>
      <c r="J51" t="s">
        <v>1208</v>
      </c>
      <c r="K51" t="s">
        <v>1208</v>
      </c>
    </row>
    <row r="52" spans="1:11" x14ac:dyDescent="0.2">
      <c r="A52" s="6" t="s">
        <v>43</v>
      </c>
      <c r="B52" s="6" t="s">
        <v>61</v>
      </c>
      <c r="C52" s="6" t="s">
        <v>791</v>
      </c>
      <c r="D52" t="s">
        <v>1208</v>
      </c>
      <c r="E52" t="s">
        <v>1208</v>
      </c>
      <c r="F52" t="s">
        <v>1207</v>
      </c>
      <c r="G52" t="s">
        <v>1208</v>
      </c>
      <c r="H52" t="s">
        <v>1208</v>
      </c>
      <c r="I52" t="s">
        <v>1208</v>
      </c>
      <c r="J52" t="s">
        <v>1208</v>
      </c>
      <c r="K52" t="s">
        <v>1208</v>
      </c>
    </row>
    <row r="53" spans="1:11" x14ac:dyDescent="0.2">
      <c r="A53" s="6" t="s">
        <v>43</v>
      </c>
      <c r="B53" s="6" t="s">
        <v>60</v>
      </c>
      <c r="C53" s="6" t="s">
        <v>792</v>
      </c>
      <c r="D53" t="s">
        <v>1208</v>
      </c>
      <c r="E53" t="s">
        <v>1208</v>
      </c>
      <c r="F53" t="s">
        <v>1207</v>
      </c>
      <c r="G53" t="s">
        <v>1208</v>
      </c>
      <c r="H53" t="s">
        <v>1208</v>
      </c>
      <c r="I53" t="s">
        <v>1208</v>
      </c>
      <c r="J53" t="s">
        <v>1208</v>
      </c>
      <c r="K53" t="s">
        <v>1208</v>
      </c>
    </row>
    <row r="54" spans="1:11" x14ac:dyDescent="0.2">
      <c r="A54" s="6" t="s">
        <v>43</v>
      </c>
      <c r="B54" s="6" t="s">
        <v>57</v>
      </c>
      <c r="C54" s="6" t="s">
        <v>793</v>
      </c>
      <c r="D54" t="s">
        <v>1208</v>
      </c>
      <c r="E54" t="s">
        <v>1208</v>
      </c>
      <c r="F54" t="s">
        <v>1207</v>
      </c>
      <c r="G54" t="s">
        <v>1208</v>
      </c>
      <c r="H54" t="s">
        <v>1208</v>
      </c>
      <c r="I54" t="s">
        <v>1208</v>
      </c>
      <c r="J54" t="s">
        <v>1208</v>
      </c>
      <c r="K54" t="s">
        <v>1208</v>
      </c>
    </row>
    <row r="55" spans="1:11" x14ac:dyDescent="0.2">
      <c r="A55" s="6" t="s">
        <v>43</v>
      </c>
      <c r="B55" s="6" t="s">
        <v>51</v>
      </c>
      <c r="C55" s="6" t="s">
        <v>794</v>
      </c>
      <c r="D55" t="s">
        <v>1208</v>
      </c>
      <c r="E55" t="s">
        <v>1208</v>
      </c>
      <c r="F55" t="s">
        <v>1207</v>
      </c>
      <c r="G55" t="s">
        <v>1208</v>
      </c>
      <c r="H55" t="s">
        <v>1208</v>
      </c>
      <c r="I55" t="s">
        <v>1208</v>
      </c>
      <c r="J55" t="s">
        <v>1208</v>
      </c>
      <c r="K55" t="s">
        <v>1208</v>
      </c>
    </row>
    <row r="56" spans="1:11" x14ac:dyDescent="0.2">
      <c r="A56" s="6" t="s">
        <v>43</v>
      </c>
      <c r="B56" s="6" t="s">
        <v>44</v>
      </c>
      <c r="C56" s="6" t="s">
        <v>796</v>
      </c>
      <c r="D56" s="6" t="s">
        <v>1208</v>
      </c>
      <c r="E56" s="6" t="s">
        <v>1208</v>
      </c>
      <c r="F56" s="1" t="s">
        <v>1207</v>
      </c>
      <c r="G56" s="6" t="s">
        <v>1208</v>
      </c>
      <c r="H56" s="6" t="s">
        <v>1208</v>
      </c>
      <c r="I56" s="6" t="s">
        <v>1208</v>
      </c>
      <c r="J56" s="6" t="s">
        <v>1208</v>
      </c>
      <c r="K56" s="6" t="s">
        <v>1208</v>
      </c>
    </row>
    <row r="57" spans="1:11" x14ac:dyDescent="0.2">
      <c r="A57" s="6" t="s">
        <v>43</v>
      </c>
      <c r="B57" s="6" t="s">
        <v>45</v>
      </c>
      <c r="C57" s="6" t="s">
        <v>795</v>
      </c>
      <c r="D57" s="6" t="s">
        <v>1208</v>
      </c>
      <c r="E57" s="6" t="s">
        <v>1208</v>
      </c>
      <c r="F57" s="1" t="s">
        <v>1207</v>
      </c>
      <c r="G57" s="6" t="s">
        <v>1208</v>
      </c>
      <c r="H57" s="6" t="s">
        <v>1208</v>
      </c>
      <c r="I57" s="6" t="s">
        <v>1208</v>
      </c>
      <c r="J57" s="6" t="s">
        <v>1208</v>
      </c>
      <c r="K57" s="6" t="s">
        <v>1208</v>
      </c>
    </row>
    <row r="58" spans="1:11" x14ac:dyDescent="0.2">
      <c r="A58" s="6" t="s">
        <v>43</v>
      </c>
      <c r="B58" s="6" t="s">
        <v>46</v>
      </c>
      <c r="C58" s="6" t="s">
        <v>798</v>
      </c>
      <c r="D58" t="s">
        <v>1208</v>
      </c>
      <c r="E58" t="s">
        <v>1208</v>
      </c>
      <c r="F58" t="s">
        <v>1207</v>
      </c>
      <c r="G58" t="s">
        <v>1208</v>
      </c>
      <c r="H58" t="s">
        <v>1208</v>
      </c>
      <c r="I58" t="s">
        <v>1208</v>
      </c>
      <c r="J58" t="s">
        <v>1208</v>
      </c>
      <c r="K58" t="s">
        <v>1208</v>
      </c>
    </row>
    <row r="59" spans="1:11" x14ac:dyDescent="0.2">
      <c r="A59" s="6" t="s">
        <v>43</v>
      </c>
      <c r="B59" s="6" t="s">
        <v>48</v>
      </c>
      <c r="C59" s="6" t="s">
        <v>800</v>
      </c>
      <c r="D59" t="s">
        <v>1208</v>
      </c>
      <c r="E59" t="s">
        <v>1208</v>
      </c>
      <c r="F59" t="s">
        <v>1207</v>
      </c>
      <c r="G59" t="s">
        <v>1208</v>
      </c>
      <c r="H59" t="s">
        <v>1208</v>
      </c>
      <c r="I59" t="s">
        <v>1208</v>
      </c>
      <c r="J59" t="s">
        <v>1208</v>
      </c>
      <c r="K59" t="s">
        <v>1208</v>
      </c>
    </row>
    <row r="60" spans="1:11" x14ac:dyDescent="0.2">
      <c r="A60" t="s">
        <v>43</v>
      </c>
      <c r="B60" t="s">
        <v>50</v>
      </c>
      <c r="C60" t="s">
        <v>799</v>
      </c>
      <c r="D60" t="s">
        <v>1208</v>
      </c>
      <c r="E60" t="s">
        <v>1208</v>
      </c>
      <c r="F60" t="s">
        <v>1207</v>
      </c>
      <c r="G60" t="s">
        <v>1208</v>
      </c>
      <c r="H60" t="s">
        <v>1208</v>
      </c>
      <c r="I60" t="s">
        <v>1208</v>
      </c>
      <c r="J60" t="s">
        <v>1208</v>
      </c>
      <c r="K60" t="s">
        <v>1208</v>
      </c>
    </row>
    <row r="61" spans="1:11" x14ac:dyDescent="0.2">
      <c r="A61" t="s">
        <v>43</v>
      </c>
      <c r="B61" t="s">
        <v>53</v>
      </c>
      <c r="C61" t="s">
        <v>801</v>
      </c>
      <c r="D61" t="s">
        <v>1208</v>
      </c>
      <c r="E61" t="s">
        <v>1208</v>
      </c>
      <c r="F61" t="s">
        <v>1207</v>
      </c>
      <c r="G61" t="s">
        <v>1208</v>
      </c>
      <c r="H61" t="s">
        <v>1208</v>
      </c>
      <c r="I61" t="s">
        <v>1208</v>
      </c>
      <c r="J61" t="s">
        <v>1208</v>
      </c>
      <c r="K61" t="s">
        <v>1208</v>
      </c>
    </row>
    <row r="62" spans="1:11" x14ac:dyDescent="0.2">
      <c r="A62" t="s">
        <v>43</v>
      </c>
      <c r="B62" t="s">
        <v>58</v>
      </c>
      <c r="C62" t="s">
        <v>797</v>
      </c>
      <c r="D62" t="s">
        <v>1208</v>
      </c>
      <c r="E62" t="s">
        <v>1208</v>
      </c>
      <c r="F62" t="s">
        <v>1207</v>
      </c>
      <c r="G62" t="s">
        <v>1208</v>
      </c>
      <c r="H62" t="s">
        <v>1208</v>
      </c>
      <c r="I62" t="s">
        <v>1208</v>
      </c>
      <c r="J62" t="s">
        <v>1208</v>
      </c>
      <c r="K62" t="s">
        <v>1208</v>
      </c>
    </row>
    <row r="63" spans="1:11" x14ac:dyDescent="0.2">
      <c r="A63" t="s">
        <v>43</v>
      </c>
      <c r="B63" t="s">
        <v>62</v>
      </c>
      <c r="C63" t="s">
        <v>802</v>
      </c>
      <c r="D63" t="s">
        <v>1208</v>
      </c>
      <c r="E63" t="s">
        <v>1208</v>
      </c>
      <c r="F63" t="s">
        <v>1207</v>
      </c>
      <c r="G63" t="s">
        <v>1208</v>
      </c>
      <c r="H63" t="s">
        <v>1208</v>
      </c>
      <c r="I63" t="s">
        <v>1208</v>
      </c>
      <c r="J63" t="s">
        <v>1208</v>
      </c>
      <c r="K63" t="s">
        <v>1208</v>
      </c>
    </row>
    <row r="64" spans="1:11" x14ac:dyDescent="0.2">
      <c r="A64" t="s">
        <v>63</v>
      </c>
      <c r="B64" t="s">
        <v>63</v>
      </c>
      <c r="C64" t="s">
        <v>803</v>
      </c>
      <c r="D64" t="s">
        <v>1208</v>
      </c>
      <c r="E64" t="s">
        <v>1208</v>
      </c>
      <c r="F64" t="s">
        <v>1208</v>
      </c>
      <c r="G64" t="s">
        <v>1208</v>
      </c>
      <c r="H64" t="s">
        <v>1207</v>
      </c>
      <c r="I64" t="s">
        <v>1208</v>
      </c>
      <c r="J64" t="s">
        <v>1208</v>
      </c>
      <c r="K64" t="s">
        <v>1208</v>
      </c>
    </row>
    <row r="65" spans="1:11" x14ac:dyDescent="0.2">
      <c r="A65" t="s">
        <v>64</v>
      </c>
      <c r="B65" t="s">
        <v>64</v>
      </c>
      <c r="C65" t="s">
        <v>804</v>
      </c>
      <c r="D65" t="s">
        <v>1207</v>
      </c>
      <c r="E65" t="s">
        <v>1208</v>
      </c>
      <c r="F65" t="s">
        <v>1208</v>
      </c>
      <c r="G65" t="s">
        <v>1208</v>
      </c>
      <c r="H65" t="s">
        <v>1207</v>
      </c>
      <c r="I65" t="s">
        <v>1208</v>
      </c>
      <c r="J65" t="s">
        <v>1208</v>
      </c>
      <c r="K65" t="s">
        <v>1207</v>
      </c>
    </row>
    <row r="66" spans="1:11" x14ac:dyDescent="0.2">
      <c r="A66" t="s">
        <v>64</v>
      </c>
      <c r="B66" t="s">
        <v>66</v>
      </c>
      <c r="C66" t="s">
        <v>805</v>
      </c>
      <c r="D66" t="s">
        <v>1207</v>
      </c>
      <c r="E66" t="s">
        <v>1208</v>
      </c>
      <c r="F66" t="s">
        <v>1208</v>
      </c>
      <c r="G66" t="s">
        <v>1208</v>
      </c>
      <c r="H66" t="s">
        <v>1207</v>
      </c>
      <c r="I66" t="s">
        <v>1208</v>
      </c>
      <c r="J66" t="s">
        <v>1208</v>
      </c>
      <c r="K66" t="s">
        <v>1208</v>
      </c>
    </row>
    <row r="67" spans="1:11" x14ac:dyDescent="0.2">
      <c r="A67" t="s">
        <v>64</v>
      </c>
      <c r="B67" t="s">
        <v>70</v>
      </c>
      <c r="C67" t="s">
        <v>806</v>
      </c>
      <c r="D67" t="s">
        <v>1207</v>
      </c>
      <c r="E67" t="s">
        <v>1208</v>
      </c>
      <c r="F67" t="s">
        <v>1208</v>
      </c>
      <c r="G67" t="s">
        <v>1208</v>
      </c>
      <c r="H67" t="s">
        <v>1208</v>
      </c>
      <c r="I67" t="s">
        <v>1208</v>
      </c>
      <c r="J67" t="s">
        <v>1208</v>
      </c>
      <c r="K67" t="s">
        <v>1208</v>
      </c>
    </row>
    <row r="68" spans="1:11" x14ac:dyDescent="0.2">
      <c r="A68" t="s">
        <v>64</v>
      </c>
      <c r="B68" t="s">
        <v>69</v>
      </c>
      <c r="C68" t="s">
        <v>807</v>
      </c>
      <c r="D68" t="s">
        <v>1207</v>
      </c>
      <c r="E68" t="s">
        <v>1208</v>
      </c>
      <c r="F68" t="s">
        <v>1208</v>
      </c>
      <c r="G68" t="s">
        <v>1208</v>
      </c>
      <c r="H68" t="s">
        <v>1208</v>
      </c>
      <c r="I68" t="s">
        <v>1208</v>
      </c>
      <c r="J68" t="s">
        <v>1208</v>
      </c>
      <c r="K68" t="s">
        <v>1208</v>
      </c>
    </row>
    <row r="69" spans="1:11" x14ac:dyDescent="0.2">
      <c r="A69" t="s">
        <v>64</v>
      </c>
      <c r="B69" t="s">
        <v>72</v>
      </c>
      <c r="C69" t="s">
        <v>808</v>
      </c>
      <c r="D69" t="s">
        <v>1207</v>
      </c>
      <c r="E69" t="s">
        <v>1208</v>
      </c>
      <c r="F69" t="s">
        <v>1208</v>
      </c>
      <c r="G69" t="s">
        <v>1208</v>
      </c>
      <c r="H69" t="s">
        <v>1207</v>
      </c>
      <c r="I69" t="s">
        <v>1208</v>
      </c>
      <c r="J69" t="s">
        <v>1208</v>
      </c>
      <c r="K69" t="s">
        <v>1207</v>
      </c>
    </row>
    <row r="70" spans="1:11" x14ac:dyDescent="0.2">
      <c r="A70" s="6" t="s">
        <v>64</v>
      </c>
      <c r="B70" s="6" t="s">
        <v>73</v>
      </c>
      <c r="C70" s="6" t="s">
        <v>809</v>
      </c>
      <c r="D70" t="s">
        <v>1207</v>
      </c>
      <c r="E70" t="s">
        <v>1208</v>
      </c>
      <c r="F70" t="s">
        <v>1208</v>
      </c>
      <c r="G70" t="s">
        <v>1208</v>
      </c>
      <c r="H70" t="s">
        <v>1207</v>
      </c>
      <c r="I70" t="s">
        <v>1208</v>
      </c>
      <c r="J70" t="s">
        <v>1208</v>
      </c>
      <c r="K70" t="s">
        <v>1207</v>
      </c>
    </row>
    <row r="71" spans="1:11" x14ac:dyDescent="0.2">
      <c r="A71" s="6" t="s">
        <v>64</v>
      </c>
      <c r="B71" s="6" t="s">
        <v>74</v>
      </c>
      <c r="C71" s="6" t="s">
        <v>1209</v>
      </c>
      <c r="D71" t="s">
        <v>1207</v>
      </c>
      <c r="E71" t="s">
        <v>1208</v>
      </c>
      <c r="F71" t="s">
        <v>1208</v>
      </c>
      <c r="G71" t="s">
        <v>1208</v>
      </c>
      <c r="H71" t="s">
        <v>1207</v>
      </c>
      <c r="I71" t="s">
        <v>1208</v>
      </c>
      <c r="J71" t="s">
        <v>1208</v>
      </c>
      <c r="K71" t="s">
        <v>1207</v>
      </c>
    </row>
    <row r="72" spans="1:11" x14ac:dyDescent="0.2">
      <c r="A72" s="6" t="s">
        <v>64</v>
      </c>
      <c r="B72" s="6" t="s">
        <v>68</v>
      </c>
      <c r="C72" s="6" t="s">
        <v>810</v>
      </c>
      <c r="D72" s="1" t="s">
        <v>1207</v>
      </c>
      <c r="E72" s="6" t="s">
        <v>1208</v>
      </c>
      <c r="F72" s="6" t="s">
        <v>1208</v>
      </c>
      <c r="G72" s="6" t="s">
        <v>1208</v>
      </c>
      <c r="H72" s="1" t="s">
        <v>1207</v>
      </c>
      <c r="I72" s="6" t="s">
        <v>1208</v>
      </c>
      <c r="J72" s="6" t="s">
        <v>1208</v>
      </c>
      <c r="K72" s="1" t="s">
        <v>1207</v>
      </c>
    </row>
    <row r="73" spans="1:11" x14ac:dyDescent="0.2">
      <c r="A73" s="6" t="s">
        <v>64</v>
      </c>
      <c r="B73" s="6" t="s">
        <v>71</v>
      </c>
      <c r="C73" s="6" t="s">
        <v>1210</v>
      </c>
      <c r="D73" t="s">
        <v>1207</v>
      </c>
      <c r="E73" t="s">
        <v>1208</v>
      </c>
      <c r="F73" t="s">
        <v>1208</v>
      </c>
      <c r="G73" t="s">
        <v>1208</v>
      </c>
      <c r="H73" t="s">
        <v>1207</v>
      </c>
      <c r="I73" t="s">
        <v>1208</v>
      </c>
      <c r="J73" t="s">
        <v>1208</v>
      </c>
      <c r="K73" t="s">
        <v>1207</v>
      </c>
    </row>
    <row r="74" spans="1:11" x14ac:dyDescent="0.2">
      <c r="A74" s="6" t="s">
        <v>64</v>
      </c>
      <c r="B74" s="6" t="s">
        <v>65</v>
      </c>
      <c r="C74" s="6" t="s">
        <v>811</v>
      </c>
      <c r="D74" t="s">
        <v>1208</v>
      </c>
      <c r="E74" t="s">
        <v>1208</v>
      </c>
      <c r="F74" t="s">
        <v>1208</v>
      </c>
      <c r="G74" t="s">
        <v>1208</v>
      </c>
      <c r="H74" t="s">
        <v>1207</v>
      </c>
      <c r="I74" t="s">
        <v>1208</v>
      </c>
      <c r="J74" t="s">
        <v>1208</v>
      </c>
      <c r="K74" t="s">
        <v>1207</v>
      </c>
    </row>
    <row r="75" spans="1:11" x14ac:dyDescent="0.2">
      <c r="A75" s="3" t="s">
        <v>64</v>
      </c>
      <c r="B75" s="3" t="s">
        <v>67</v>
      </c>
      <c r="C75" s="6" t="s">
        <v>812</v>
      </c>
      <c r="D75" t="s">
        <v>1208</v>
      </c>
      <c r="E75" t="s">
        <v>1208</v>
      </c>
      <c r="F75" t="s">
        <v>1208</v>
      </c>
      <c r="G75" t="s">
        <v>1208</v>
      </c>
      <c r="H75" t="s">
        <v>1208</v>
      </c>
      <c r="I75" t="s">
        <v>1208</v>
      </c>
      <c r="J75" t="s">
        <v>1208</v>
      </c>
      <c r="K75" t="s">
        <v>1207</v>
      </c>
    </row>
    <row r="76" spans="1:11" x14ac:dyDescent="0.2">
      <c r="A76" s="6" t="s">
        <v>75</v>
      </c>
      <c r="B76" s="6" t="s">
        <v>75</v>
      </c>
      <c r="C76" s="6" t="s">
        <v>813</v>
      </c>
      <c r="D76" t="s">
        <v>1208</v>
      </c>
      <c r="E76" t="s">
        <v>1208</v>
      </c>
      <c r="F76" t="s">
        <v>1208</v>
      </c>
      <c r="G76" t="s">
        <v>1208</v>
      </c>
      <c r="H76" t="s">
        <v>1208</v>
      </c>
      <c r="I76" t="s">
        <v>1208</v>
      </c>
      <c r="J76" t="s">
        <v>1207</v>
      </c>
      <c r="K76" t="s">
        <v>1208</v>
      </c>
    </row>
    <row r="77" spans="1:11" x14ac:dyDescent="0.2">
      <c r="A77" t="s">
        <v>75</v>
      </c>
      <c r="B77" t="s">
        <v>80</v>
      </c>
      <c r="C77" t="s">
        <v>814</v>
      </c>
      <c r="D77" t="s">
        <v>1208</v>
      </c>
      <c r="E77" t="s">
        <v>1208</v>
      </c>
      <c r="F77" t="s">
        <v>1208</v>
      </c>
      <c r="G77" t="s">
        <v>1208</v>
      </c>
      <c r="H77" t="s">
        <v>1208</v>
      </c>
      <c r="I77" t="s">
        <v>1208</v>
      </c>
      <c r="J77" t="s">
        <v>1207</v>
      </c>
      <c r="K77" t="s">
        <v>1208</v>
      </c>
    </row>
    <row r="78" spans="1:11" x14ac:dyDescent="0.2">
      <c r="A78" t="s">
        <v>75</v>
      </c>
      <c r="B78" t="s">
        <v>82</v>
      </c>
      <c r="C78" t="s">
        <v>815</v>
      </c>
      <c r="D78" t="s">
        <v>1208</v>
      </c>
      <c r="E78" t="s">
        <v>1208</v>
      </c>
      <c r="F78" t="s">
        <v>1208</v>
      </c>
      <c r="G78" t="s">
        <v>1208</v>
      </c>
      <c r="H78" t="s">
        <v>1208</v>
      </c>
      <c r="I78" t="s">
        <v>1208</v>
      </c>
      <c r="J78" t="s">
        <v>1207</v>
      </c>
      <c r="K78" t="s">
        <v>1208</v>
      </c>
    </row>
    <row r="79" spans="1:11" x14ac:dyDescent="0.2">
      <c r="A79" t="s">
        <v>75</v>
      </c>
      <c r="B79" t="s">
        <v>84</v>
      </c>
      <c r="C79" t="s">
        <v>816</v>
      </c>
      <c r="D79" t="s">
        <v>1208</v>
      </c>
      <c r="E79" t="s">
        <v>1208</v>
      </c>
      <c r="F79" t="s">
        <v>1208</v>
      </c>
      <c r="G79" t="s">
        <v>1208</v>
      </c>
      <c r="H79" t="s">
        <v>1208</v>
      </c>
      <c r="I79" t="s">
        <v>1208</v>
      </c>
      <c r="J79" t="s">
        <v>1207</v>
      </c>
      <c r="K79" t="s">
        <v>1208</v>
      </c>
    </row>
    <row r="80" spans="1:11" x14ac:dyDescent="0.2">
      <c r="A80" t="s">
        <v>75</v>
      </c>
      <c r="B80" t="s">
        <v>83</v>
      </c>
      <c r="C80" t="s">
        <v>817</v>
      </c>
      <c r="D80" t="s">
        <v>1208</v>
      </c>
      <c r="E80" t="s">
        <v>1208</v>
      </c>
      <c r="F80" t="s">
        <v>1208</v>
      </c>
      <c r="G80" t="s">
        <v>1208</v>
      </c>
      <c r="H80" t="s">
        <v>1208</v>
      </c>
      <c r="I80" t="s">
        <v>1208</v>
      </c>
      <c r="J80" t="s">
        <v>1207</v>
      </c>
      <c r="K80" t="s">
        <v>1208</v>
      </c>
    </row>
    <row r="81" spans="1:11" x14ac:dyDescent="0.2">
      <c r="A81" t="s">
        <v>75</v>
      </c>
      <c r="B81" t="s">
        <v>79</v>
      </c>
      <c r="C81" t="s">
        <v>818</v>
      </c>
      <c r="D81" t="s">
        <v>1208</v>
      </c>
      <c r="E81" t="s">
        <v>1208</v>
      </c>
      <c r="F81" t="s">
        <v>1208</v>
      </c>
      <c r="G81" t="s">
        <v>1208</v>
      </c>
      <c r="H81" t="s">
        <v>1208</v>
      </c>
      <c r="I81" t="s">
        <v>1208</v>
      </c>
      <c r="J81" t="s">
        <v>1207</v>
      </c>
      <c r="K81" t="s">
        <v>1208</v>
      </c>
    </row>
    <row r="82" spans="1:11" x14ac:dyDescent="0.2">
      <c r="A82" t="s">
        <v>75</v>
      </c>
      <c r="B82" t="s">
        <v>78</v>
      </c>
      <c r="C82" t="s">
        <v>819</v>
      </c>
      <c r="D82" t="s">
        <v>1208</v>
      </c>
      <c r="E82" t="s">
        <v>1208</v>
      </c>
      <c r="F82" t="s">
        <v>1208</v>
      </c>
      <c r="G82" t="s">
        <v>1208</v>
      </c>
      <c r="H82" t="s">
        <v>1208</v>
      </c>
      <c r="I82" t="s">
        <v>1208</v>
      </c>
      <c r="J82" t="s">
        <v>1207</v>
      </c>
      <c r="K82" t="s">
        <v>1208</v>
      </c>
    </row>
    <row r="83" spans="1:11" x14ac:dyDescent="0.2">
      <c r="A83" s="2" t="s">
        <v>75</v>
      </c>
      <c r="B83" s="2" t="s">
        <v>81</v>
      </c>
      <c r="C83" t="s">
        <v>820</v>
      </c>
      <c r="D83" t="s">
        <v>1208</v>
      </c>
      <c r="E83" t="s">
        <v>1208</v>
      </c>
      <c r="F83" t="s">
        <v>1208</v>
      </c>
      <c r="G83" t="s">
        <v>1208</v>
      </c>
      <c r="H83" t="s">
        <v>1208</v>
      </c>
      <c r="I83" t="s">
        <v>1208</v>
      </c>
      <c r="J83" t="s">
        <v>1207</v>
      </c>
      <c r="K83" t="s">
        <v>1208</v>
      </c>
    </row>
    <row r="84" spans="1:11" x14ac:dyDescent="0.2">
      <c r="A84" s="2" t="s">
        <v>75</v>
      </c>
      <c r="B84" s="2" t="s">
        <v>77</v>
      </c>
      <c r="C84" t="s">
        <v>821</v>
      </c>
      <c r="D84" t="s">
        <v>1208</v>
      </c>
      <c r="E84" t="s">
        <v>1208</v>
      </c>
      <c r="F84" t="s">
        <v>1208</v>
      </c>
      <c r="G84" t="s">
        <v>1208</v>
      </c>
      <c r="H84" t="s">
        <v>1208</v>
      </c>
      <c r="I84" t="s">
        <v>1208</v>
      </c>
      <c r="J84" t="s">
        <v>1207</v>
      </c>
      <c r="K84" t="s">
        <v>1208</v>
      </c>
    </row>
    <row r="85" spans="1:11" x14ac:dyDescent="0.2">
      <c r="A85" s="2" t="s">
        <v>75</v>
      </c>
      <c r="B85" t="s">
        <v>76</v>
      </c>
      <c r="C85" t="s">
        <v>822</v>
      </c>
      <c r="D85" t="s">
        <v>1208</v>
      </c>
      <c r="E85" t="s">
        <v>1208</v>
      </c>
      <c r="F85" t="s">
        <v>1208</v>
      </c>
      <c r="G85" t="s">
        <v>1208</v>
      </c>
      <c r="H85" t="s">
        <v>1208</v>
      </c>
      <c r="I85" t="s">
        <v>1208</v>
      </c>
      <c r="J85" t="s">
        <v>1207</v>
      </c>
      <c r="K85" t="s">
        <v>1208</v>
      </c>
    </row>
    <row r="86" spans="1:11" x14ac:dyDescent="0.2">
      <c r="A86" s="2" t="s">
        <v>85</v>
      </c>
      <c r="B86" s="2" t="s">
        <v>85</v>
      </c>
      <c r="C86" t="s">
        <v>823</v>
      </c>
      <c r="D86" t="s">
        <v>1208</v>
      </c>
      <c r="E86" t="s">
        <v>1208</v>
      </c>
      <c r="F86" t="s">
        <v>1208</v>
      </c>
      <c r="G86" t="s">
        <v>1208</v>
      </c>
      <c r="H86" t="s">
        <v>1208</v>
      </c>
      <c r="I86" t="s">
        <v>1208</v>
      </c>
      <c r="J86" t="s">
        <v>1207</v>
      </c>
      <c r="K86" t="s">
        <v>1208</v>
      </c>
    </row>
    <row r="87" spans="1:11" x14ac:dyDescent="0.2">
      <c r="A87" t="s">
        <v>86</v>
      </c>
      <c r="B87" t="s">
        <v>86</v>
      </c>
      <c r="C87" t="s">
        <v>824</v>
      </c>
      <c r="D87" t="s">
        <v>1207</v>
      </c>
      <c r="E87" t="s">
        <v>1208</v>
      </c>
      <c r="F87" t="s">
        <v>1207</v>
      </c>
      <c r="G87" t="s">
        <v>1208</v>
      </c>
      <c r="H87" t="s">
        <v>1207</v>
      </c>
      <c r="I87" t="s">
        <v>1207</v>
      </c>
      <c r="J87" t="s">
        <v>1207</v>
      </c>
      <c r="K87" t="s">
        <v>1207</v>
      </c>
    </row>
    <row r="88" spans="1:11" x14ac:dyDescent="0.2">
      <c r="A88" t="s">
        <v>86</v>
      </c>
      <c r="B88" t="s">
        <v>88</v>
      </c>
      <c r="C88" t="s">
        <v>825</v>
      </c>
      <c r="D88" t="s">
        <v>1207</v>
      </c>
      <c r="E88" t="s">
        <v>1208</v>
      </c>
      <c r="F88" t="s">
        <v>1207</v>
      </c>
      <c r="G88" t="s">
        <v>1208</v>
      </c>
      <c r="H88" t="s">
        <v>1207</v>
      </c>
      <c r="I88" t="s">
        <v>1207</v>
      </c>
      <c r="J88" t="s">
        <v>1207</v>
      </c>
      <c r="K88" t="s">
        <v>1207</v>
      </c>
    </row>
    <row r="89" spans="1:11" x14ac:dyDescent="0.2">
      <c r="A89" t="s">
        <v>86</v>
      </c>
      <c r="B89" t="s">
        <v>89</v>
      </c>
      <c r="C89" t="s">
        <v>826</v>
      </c>
      <c r="D89" t="s">
        <v>1208</v>
      </c>
      <c r="E89" t="s">
        <v>1208</v>
      </c>
      <c r="F89" t="s">
        <v>1208</v>
      </c>
      <c r="G89" t="s">
        <v>1208</v>
      </c>
      <c r="H89" t="s">
        <v>1208</v>
      </c>
      <c r="I89" t="s">
        <v>1208</v>
      </c>
      <c r="J89" t="s">
        <v>1207</v>
      </c>
      <c r="K89" t="s">
        <v>1208</v>
      </c>
    </row>
    <row r="90" spans="1:11" x14ac:dyDescent="0.2">
      <c r="A90" s="2" t="s">
        <v>86</v>
      </c>
      <c r="B90" t="s">
        <v>87</v>
      </c>
      <c r="C90" t="s">
        <v>827</v>
      </c>
      <c r="D90" t="s">
        <v>1208</v>
      </c>
      <c r="E90" t="s">
        <v>1208</v>
      </c>
      <c r="F90" t="s">
        <v>1208</v>
      </c>
      <c r="G90" t="s">
        <v>1208</v>
      </c>
      <c r="H90" t="s">
        <v>1208</v>
      </c>
      <c r="I90" t="s">
        <v>1208</v>
      </c>
      <c r="J90" t="s">
        <v>1207</v>
      </c>
      <c r="K90" t="s">
        <v>1208</v>
      </c>
    </row>
    <row r="91" spans="1:11" x14ac:dyDescent="0.2">
      <c r="A91" t="s">
        <v>90</v>
      </c>
      <c r="B91" t="s">
        <v>90</v>
      </c>
      <c r="C91" t="s">
        <v>828</v>
      </c>
      <c r="D91" t="s">
        <v>1208</v>
      </c>
      <c r="E91" t="s">
        <v>1208</v>
      </c>
      <c r="F91" t="s">
        <v>1208</v>
      </c>
      <c r="G91" t="s">
        <v>1207</v>
      </c>
      <c r="H91" t="s">
        <v>1208</v>
      </c>
      <c r="I91" t="s">
        <v>1208</v>
      </c>
      <c r="J91" t="s">
        <v>1208</v>
      </c>
      <c r="K91" t="s">
        <v>1207</v>
      </c>
    </row>
    <row r="92" spans="1:11" x14ac:dyDescent="0.2">
      <c r="A92" t="s">
        <v>91</v>
      </c>
      <c r="B92" t="s">
        <v>91</v>
      </c>
      <c r="C92" t="s">
        <v>829</v>
      </c>
      <c r="D92" t="s">
        <v>1208</v>
      </c>
      <c r="E92" t="s">
        <v>1208</v>
      </c>
      <c r="F92" t="s">
        <v>1208</v>
      </c>
      <c r="G92" t="s">
        <v>1208</v>
      </c>
      <c r="H92" t="s">
        <v>1208</v>
      </c>
      <c r="I92" t="s">
        <v>1208</v>
      </c>
      <c r="J92" t="s">
        <v>1208</v>
      </c>
      <c r="K92" t="s">
        <v>1207</v>
      </c>
    </row>
    <row r="93" spans="1:11" x14ac:dyDescent="0.2">
      <c r="A93" t="s">
        <v>92</v>
      </c>
      <c r="B93" t="s">
        <v>92</v>
      </c>
      <c r="C93" t="s">
        <v>830</v>
      </c>
      <c r="D93" t="s">
        <v>1207</v>
      </c>
      <c r="E93" t="s">
        <v>1207</v>
      </c>
      <c r="F93" t="s">
        <v>1207</v>
      </c>
      <c r="G93" t="s">
        <v>1207</v>
      </c>
      <c r="H93" t="s">
        <v>1207</v>
      </c>
      <c r="I93" t="s">
        <v>1207</v>
      </c>
      <c r="J93" t="s">
        <v>1207</v>
      </c>
      <c r="K93" t="s">
        <v>1207</v>
      </c>
    </row>
    <row r="94" spans="1:11" x14ac:dyDescent="0.2">
      <c r="A94" t="s">
        <v>92</v>
      </c>
      <c r="B94" t="s">
        <v>100</v>
      </c>
      <c r="C94" t="s">
        <v>831</v>
      </c>
      <c r="D94" t="s">
        <v>1207</v>
      </c>
      <c r="E94" t="s">
        <v>1208</v>
      </c>
      <c r="F94" t="s">
        <v>1207</v>
      </c>
      <c r="G94" t="s">
        <v>1207</v>
      </c>
      <c r="H94" t="s">
        <v>1208</v>
      </c>
      <c r="I94" t="s">
        <v>1208</v>
      </c>
      <c r="J94" t="s">
        <v>1208</v>
      </c>
      <c r="K94" t="s">
        <v>1207</v>
      </c>
    </row>
    <row r="95" spans="1:11" x14ac:dyDescent="0.2">
      <c r="A95" t="s">
        <v>92</v>
      </c>
      <c r="B95" t="s">
        <v>107</v>
      </c>
      <c r="C95" t="s">
        <v>832</v>
      </c>
      <c r="D95" t="s">
        <v>1207</v>
      </c>
      <c r="E95" t="s">
        <v>1207</v>
      </c>
      <c r="F95" t="s">
        <v>1208</v>
      </c>
      <c r="G95" t="s">
        <v>1207</v>
      </c>
      <c r="H95" t="s">
        <v>1207</v>
      </c>
      <c r="I95" t="s">
        <v>1207</v>
      </c>
      <c r="J95" t="s">
        <v>1207</v>
      </c>
      <c r="K95" t="s">
        <v>1207</v>
      </c>
    </row>
    <row r="96" spans="1:11" x14ac:dyDescent="0.2">
      <c r="A96" t="s">
        <v>92</v>
      </c>
      <c r="B96" t="s">
        <v>102</v>
      </c>
      <c r="C96" t="s">
        <v>833</v>
      </c>
      <c r="D96" t="s">
        <v>1207</v>
      </c>
      <c r="E96" t="s">
        <v>1207</v>
      </c>
      <c r="F96" t="s">
        <v>1207</v>
      </c>
      <c r="G96" t="s">
        <v>1207</v>
      </c>
      <c r="H96" t="s">
        <v>1207</v>
      </c>
      <c r="I96" t="s">
        <v>1207</v>
      </c>
      <c r="J96" t="s">
        <v>1207</v>
      </c>
      <c r="K96" t="s">
        <v>1207</v>
      </c>
    </row>
    <row r="97" spans="1:11" x14ac:dyDescent="0.2">
      <c r="A97" t="s">
        <v>92</v>
      </c>
      <c r="B97" t="s">
        <v>94</v>
      </c>
      <c r="C97" t="s">
        <v>834</v>
      </c>
      <c r="D97" t="s">
        <v>1207</v>
      </c>
      <c r="E97" t="s">
        <v>1207</v>
      </c>
      <c r="F97" t="s">
        <v>1208</v>
      </c>
      <c r="G97" t="s">
        <v>1207</v>
      </c>
      <c r="H97" t="s">
        <v>1208</v>
      </c>
      <c r="I97" t="s">
        <v>1208</v>
      </c>
      <c r="J97" t="s">
        <v>1208</v>
      </c>
      <c r="K97" t="s">
        <v>1207</v>
      </c>
    </row>
    <row r="98" spans="1:11" x14ac:dyDescent="0.2">
      <c r="A98" t="s">
        <v>92</v>
      </c>
      <c r="B98" t="s">
        <v>105</v>
      </c>
      <c r="C98" t="s">
        <v>835</v>
      </c>
      <c r="D98" t="s">
        <v>1207</v>
      </c>
      <c r="E98" t="s">
        <v>1208</v>
      </c>
      <c r="F98" t="s">
        <v>1208</v>
      </c>
      <c r="G98" t="s">
        <v>1207</v>
      </c>
      <c r="H98" t="s">
        <v>1208</v>
      </c>
      <c r="I98" t="s">
        <v>1208</v>
      </c>
      <c r="J98" t="s">
        <v>1208</v>
      </c>
      <c r="K98" t="s">
        <v>1208</v>
      </c>
    </row>
    <row r="99" spans="1:11" x14ac:dyDescent="0.2">
      <c r="A99" t="s">
        <v>92</v>
      </c>
      <c r="B99" t="s">
        <v>113</v>
      </c>
      <c r="C99" t="s">
        <v>836</v>
      </c>
      <c r="D99" t="s">
        <v>1207</v>
      </c>
      <c r="E99" t="s">
        <v>1208</v>
      </c>
      <c r="F99" t="s">
        <v>1208</v>
      </c>
      <c r="G99" t="s">
        <v>1207</v>
      </c>
      <c r="H99" t="s">
        <v>1208</v>
      </c>
      <c r="I99" t="s">
        <v>1208</v>
      </c>
      <c r="J99" t="s">
        <v>1208</v>
      </c>
      <c r="K99" t="s">
        <v>1208</v>
      </c>
    </row>
    <row r="100" spans="1:11" x14ac:dyDescent="0.2">
      <c r="A100" t="s">
        <v>92</v>
      </c>
      <c r="B100" t="s">
        <v>95</v>
      </c>
      <c r="C100" t="s">
        <v>837</v>
      </c>
      <c r="D100" t="s">
        <v>1207</v>
      </c>
      <c r="E100" t="s">
        <v>1207</v>
      </c>
      <c r="F100" t="s">
        <v>1207</v>
      </c>
      <c r="G100" t="s">
        <v>1207</v>
      </c>
      <c r="H100" t="s">
        <v>1207</v>
      </c>
      <c r="I100" t="s">
        <v>1207</v>
      </c>
      <c r="J100" t="s">
        <v>1207</v>
      </c>
      <c r="K100" t="s">
        <v>1207</v>
      </c>
    </row>
    <row r="101" spans="1:11" x14ac:dyDescent="0.2">
      <c r="A101" t="s">
        <v>92</v>
      </c>
      <c r="B101" t="s">
        <v>109</v>
      </c>
      <c r="C101" t="s">
        <v>838</v>
      </c>
      <c r="D101" t="s">
        <v>1207</v>
      </c>
      <c r="E101" t="s">
        <v>1208</v>
      </c>
      <c r="F101" t="s">
        <v>1208</v>
      </c>
      <c r="G101" t="s">
        <v>1207</v>
      </c>
      <c r="H101" t="s">
        <v>1208</v>
      </c>
      <c r="I101" t="s">
        <v>1208</v>
      </c>
      <c r="J101" t="s">
        <v>1208</v>
      </c>
      <c r="K101" t="s">
        <v>1208</v>
      </c>
    </row>
    <row r="102" spans="1:11" x14ac:dyDescent="0.2">
      <c r="A102" t="s">
        <v>92</v>
      </c>
      <c r="B102" t="s">
        <v>118</v>
      </c>
      <c r="C102" t="s">
        <v>839</v>
      </c>
      <c r="D102" t="s">
        <v>1207</v>
      </c>
      <c r="E102" t="s">
        <v>1208</v>
      </c>
      <c r="F102" t="s">
        <v>1208</v>
      </c>
      <c r="G102" t="s">
        <v>1207</v>
      </c>
      <c r="H102" t="s">
        <v>1208</v>
      </c>
      <c r="I102" t="s">
        <v>1208</v>
      </c>
      <c r="J102" t="s">
        <v>1208</v>
      </c>
      <c r="K102" t="s">
        <v>1208</v>
      </c>
    </row>
    <row r="103" spans="1:11" x14ac:dyDescent="0.2">
      <c r="A103" t="s">
        <v>92</v>
      </c>
      <c r="B103" t="s">
        <v>110</v>
      </c>
      <c r="C103" t="s">
        <v>840</v>
      </c>
      <c r="D103" t="s">
        <v>1207</v>
      </c>
      <c r="E103" t="s">
        <v>1208</v>
      </c>
      <c r="F103" t="s">
        <v>1208</v>
      </c>
      <c r="G103" t="s">
        <v>1207</v>
      </c>
      <c r="H103" t="s">
        <v>1208</v>
      </c>
      <c r="I103" t="s">
        <v>1208</v>
      </c>
      <c r="J103" t="s">
        <v>1208</v>
      </c>
      <c r="K103" s="2" t="s">
        <v>1208</v>
      </c>
    </row>
    <row r="104" spans="1:11" x14ac:dyDescent="0.2">
      <c r="A104" t="s">
        <v>92</v>
      </c>
      <c r="B104" t="s">
        <v>108</v>
      </c>
      <c r="C104" t="s">
        <v>841</v>
      </c>
      <c r="D104" t="s">
        <v>1207</v>
      </c>
      <c r="E104" t="s">
        <v>1207</v>
      </c>
      <c r="F104" t="s">
        <v>1207</v>
      </c>
      <c r="G104" t="s">
        <v>1207</v>
      </c>
      <c r="H104" t="s">
        <v>1208</v>
      </c>
      <c r="I104" t="s">
        <v>1208</v>
      </c>
      <c r="J104" t="s">
        <v>1208</v>
      </c>
      <c r="K104" t="s">
        <v>1208</v>
      </c>
    </row>
    <row r="105" spans="1:11" x14ac:dyDescent="0.2">
      <c r="A105" t="s">
        <v>92</v>
      </c>
      <c r="B105" t="s">
        <v>96</v>
      </c>
      <c r="C105" t="s">
        <v>842</v>
      </c>
      <c r="D105" t="s">
        <v>1208</v>
      </c>
      <c r="E105" t="s">
        <v>1207</v>
      </c>
      <c r="F105" t="s">
        <v>1208</v>
      </c>
      <c r="G105" t="s">
        <v>1207</v>
      </c>
      <c r="H105" t="s">
        <v>1208</v>
      </c>
      <c r="I105" t="s">
        <v>1208</v>
      </c>
      <c r="J105" t="s">
        <v>1208</v>
      </c>
      <c r="K105" t="s">
        <v>1208</v>
      </c>
    </row>
    <row r="106" spans="1:11" x14ac:dyDescent="0.2">
      <c r="A106" t="s">
        <v>92</v>
      </c>
      <c r="B106" t="s">
        <v>101</v>
      </c>
      <c r="C106" t="s">
        <v>843</v>
      </c>
      <c r="D106" t="s">
        <v>1208</v>
      </c>
      <c r="E106" t="s">
        <v>1207</v>
      </c>
      <c r="F106" t="s">
        <v>1208</v>
      </c>
      <c r="G106" t="s">
        <v>1208</v>
      </c>
      <c r="H106" t="s">
        <v>1207</v>
      </c>
      <c r="I106" t="s">
        <v>1208</v>
      </c>
      <c r="J106" t="s">
        <v>1208</v>
      </c>
      <c r="K106" t="s">
        <v>1208</v>
      </c>
    </row>
    <row r="107" spans="1:11" x14ac:dyDescent="0.2">
      <c r="A107" t="s">
        <v>92</v>
      </c>
      <c r="B107" t="s">
        <v>117</v>
      </c>
      <c r="C107" t="s">
        <v>844</v>
      </c>
      <c r="D107" t="s">
        <v>1208</v>
      </c>
      <c r="E107" t="s">
        <v>1207</v>
      </c>
      <c r="F107" t="s">
        <v>1208</v>
      </c>
      <c r="G107" t="s">
        <v>1208</v>
      </c>
      <c r="H107" t="s">
        <v>1208</v>
      </c>
      <c r="I107" t="s">
        <v>1208</v>
      </c>
      <c r="J107" t="s">
        <v>1208</v>
      </c>
      <c r="K107" t="s">
        <v>1208</v>
      </c>
    </row>
    <row r="108" spans="1:11" x14ac:dyDescent="0.2">
      <c r="A108" t="s">
        <v>92</v>
      </c>
      <c r="B108" t="s">
        <v>121</v>
      </c>
      <c r="C108" t="s">
        <v>845</v>
      </c>
      <c r="D108" t="s">
        <v>1208</v>
      </c>
      <c r="E108" t="s">
        <v>1207</v>
      </c>
      <c r="F108" t="s">
        <v>1208</v>
      </c>
      <c r="G108" t="s">
        <v>1208</v>
      </c>
      <c r="H108" t="s">
        <v>1208</v>
      </c>
      <c r="I108" t="s">
        <v>1208</v>
      </c>
      <c r="J108" t="s">
        <v>1208</v>
      </c>
      <c r="K108" t="s">
        <v>1208</v>
      </c>
    </row>
    <row r="109" spans="1:11" x14ac:dyDescent="0.2">
      <c r="A109" s="2" t="s">
        <v>92</v>
      </c>
      <c r="B109" s="2" t="s">
        <v>93</v>
      </c>
      <c r="C109" t="s">
        <v>846</v>
      </c>
      <c r="D109" t="s">
        <v>1208</v>
      </c>
      <c r="E109" t="s">
        <v>1208</v>
      </c>
      <c r="F109" t="s">
        <v>1207</v>
      </c>
      <c r="G109" t="s">
        <v>1208</v>
      </c>
      <c r="H109" t="s">
        <v>1208</v>
      </c>
      <c r="I109" t="s">
        <v>1208</v>
      </c>
      <c r="J109" t="s">
        <v>1208</v>
      </c>
      <c r="K109" t="s">
        <v>1208</v>
      </c>
    </row>
    <row r="110" spans="1:11" x14ac:dyDescent="0.2">
      <c r="A110" t="s">
        <v>92</v>
      </c>
      <c r="B110" t="s">
        <v>106</v>
      </c>
      <c r="C110" t="s">
        <v>847</v>
      </c>
      <c r="D110" t="s">
        <v>1208</v>
      </c>
      <c r="E110" t="s">
        <v>1208</v>
      </c>
      <c r="F110" t="s">
        <v>1207</v>
      </c>
      <c r="G110" t="s">
        <v>1207</v>
      </c>
      <c r="H110" t="s">
        <v>1208</v>
      </c>
      <c r="I110" t="s">
        <v>1208</v>
      </c>
      <c r="J110" t="s">
        <v>1207</v>
      </c>
      <c r="K110" t="s">
        <v>1208</v>
      </c>
    </row>
    <row r="111" spans="1:11" x14ac:dyDescent="0.2">
      <c r="A111" t="s">
        <v>92</v>
      </c>
      <c r="B111" t="s">
        <v>98</v>
      </c>
      <c r="C111" t="s">
        <v>848</v>
      </c>
      <c r="D111" t="s">
        <v>1208</v>
      </c>
      <c r="E111" t="s">
        <v>1208</v>
      </c>
      <c r="F111" t="s">
        <v>1208</v>
      </c>
      <c r="G111" t="s">
        <v>1207</v>
      </c>
      <c r="H111" t="s">
        <v>1208</v>
      </c>
      <c r="I111" t="s">
        <v>1208</v>
      </c>
      <c r="J111" t="s">
        <v>1208</v>
      </c>
      <c r="K111" t="s">
        <v>1207</v>
      </c>
    </row>
    <row r="112" spans="1:11" x14ac:dyDescent="0.2">
      <c r="A112" t="s">
        <v>92</v>
      </c>
      <c r="B112" t="s">
        <v>103</v>
      </c>
      <c r="C112" t="s">
        <v>849</v>
      </c>
      <c r="D112" t="s">
        <v>1208</v>
      </c>
      <c r="E112" t="s">
        <v>1208</v>
      </c>
      <c r="F112" t="s">
        <v>1208</v>
      </c>
      <c r="G112" t="s">
        <v>1207</v>
      </c>
      <c r="H112" t="s">
        <v>1207</v>
      </c>
      <c r="I112" t="s">
        <v>1208</v>
      </c>
      <c r="J112" t="s">
        <v>1208</v>
      </c>
      <c r="K112" t="s">
        <v>1208</v>
      </c>
    </row>
    <row r="113" spans="1:11" x14ac:dyDescent="0.2">
      <c r="A113" t="s">
        <v>92</v>
      </c>
      <c r="B113" t="s">
        <v>115</v>
      </c>
      <c r="C113" t="s">
        <v>850</v>
      </c>
      <c r="D113" t="s">
        <v>1208</v>
      </c>
      <c r="E113" t="s">
        <v>1208</v>
      </c>
      <c r="F113" t="s">
        <v>1208</v>
      </c>
      <c r="G113" t="s">
        <v>1207</v>
      </c>
      <c r="H113" t="s">
        <v>1208</v>
      </c>
      <c r="I113" t="s">
        <v>1208</v>
      </c>
      <c r="J113" t="s">
        <v>1208</v>
      </c>
      <c r="K113" t="s">
        <v>1208</v>
      </c>
    </row>
    <row r="114" spans="1:11" x14ac:dyDescent="0.2">
      <c r="A114" s="6" t="s">
        <v>92</v>
      </c>
      <c r="B114" s="6" t="s">
        <v>112</v>
      </c>
      <c r="C114" s="6" t="s">
        <v>851</v>
      </c>
      <c r="D114" t="s">
        <v>1208</v>
      </c>
      <c r="E114" t="s">
        <v>1208</v>
      </c>
      <c r="F114" t="s">
        <v>1208</v>
      </c>
      <c r="G114" t="s">
        <v>1207</v>
      </c>
      <c r="H114" t="s">
        <v>1208</v>
      </c>
      <c r="I114" t="s">
        <v>1208</v>
      </c>
      <c r="J114" t="s">
        <v>1208</v>
      </c>
      <c r="K114" t="s">
        <v>1207</v>
      </c>
    </row>
    <row r="115" spans="1:11" x14ac:dyDescent="0.2">
      <c r="A115" s="6" t="s">
        <v>92</v>
      </c>
      <c r="B115" s="6" t="s">
        <v>97</v>
      </c>
      <c r="C115" s="6" t="s">
        <v>852</v>
      </c>
      <c r="D115" t="s">
        <v>1208</v>
      </c>
      <c r="E115" t="s">
        <v>1208</v>
      </c>
      <c r="F115" t="s">
        <v>1208</v>
      </c>
      <c r="G115" t="s">
        <v>1207</v>
      </c>
      <c r="H115" t="s">
        <v>1208</v>
      </c>
      <c r="I115" t="s">
        <v>1208</v>
      </c>
      <c r="J115" t="s">
        <v>1208</v>
      </c>
      <c r="K115" t="s">
        <v>1208</v>
      </c>
    </row>
    <row r="116" spans="1:11" x14ac:dyDescent="0.2">
      <c r="A116" s="6" t="s">
        <v>92</v>
      </c>
      <c r="B116" s="6" t="s">
        <v>116</v>
      </c>
      <c r="C116" s="6" t="s">
        <v>853</v>
      </c>
      <c r="D116" t="s">
        <v>1208</v>
      </c>
      <c r="E116" t="s">
        <v>1208</v>
      </c>
      <c r="F116" t="s">
        <v>1208</v>
      </c>
      <c r="G116" t="s">
        <v>1207</v>
      </c>
      <c r="H116" t="s">
        <v>1208</v>
      </c>
      <c r="I116" t="s">
        <v>1208</v>
      </c>
      <c r="J116" t="s">
        <v>1208</v>
      </c>
      <c r="K116" t="s">
        <v>1208</v>
      </c>
    </row>
    <row r="117" spans="1:11" x14ac:dyDescent="0.2">
      <c r="A117" s="6" t="s">
        <v>92</v>
      </c>
      <c r="B117" s="6" t="s">
        <v>124</v>
      </c>
      <c r="C117" s="6" t="s">
        <v>854</v>
      </c>
      <c r="D117" t="s">
        <v>1208</v>
      </c>
      <c r="E117" t="s">
        <v>1208</v>
      </c>
      <c r="F117" t="s">
        <v>1208</v>
      </c>
      <c r="G117" t="s">
        <v>1207</v>
      </c>
      <c r="H117" t="s">
        <v>1208</v>
      </c>
      <c r="I117" t="s">
        <v>1208</v>
      </c>
      <c r="J117" t="s">
        <v>1208</v>
      </c>
      <c r="K117" s="7" t="s">
        <v>1207</v>
      </c>
    </row>
    <row r="118" spans="1:11" x14ac:dyDescent="0.2">
      <c r="A118" s="6" t="s">
        <v>92</v>
      </c>
      <c r="B118" s="6" t="s">
        <v>114</v>
      </c>
      <c r="C118" s="6" t="s">
        <v>855</v>
      </c>
      <c r="D118" t="s">
        <v>1208</v>
      </c>
      <c r="E118" t="s">
        <v>1208</v>
      </c>
      <c r="F118" t="s">
        <v>1208</v>
      </c>
      <c r="G118" t="s">
        <v>1207</v>
      </c>
      <c r="H118" t="s">
        <v>1208</v>
      </c>
      <c r="I118" t="s">
        <v>1208</v>
      </c>
      <c r="J118" t="s">
        <v>1208</v>
      </c>
      <c r="K118" t="s">
        <v>1208</v>
      </c>
    </row>
    <row r="119" spans="1:11" x14ac:dyDescent="0.2">
      <c r="A119" s="6" t="s">
        <v>92</v>
      </c>
      <c r="B119" s="6" t="s">
        <v>120</v>
      </c>
      <c r="C119" s="6" t="s">
        <v>856</v>
      </c>
      <c r="D119" t="s">
        <v>1208</v>
      </c>
      <c r="E119" t="s">
        <v>1208</v>
      </c>
      <c r="F119" t="s">
        <v>1208</v>
      </c>
      <c r="G119" t="s">
        <v>1207</v>
      </c>
      <c r="H119" t="s">
        <v>1208</v>
      </c>
      <c r="I119" t="s">
        <v>1208</v>
      </c>
      <c r="J119" t="s">
        <v>1208</v>
      </c>
      <c r="K119" t="s">
        <v>1208</v>
      </c>
    </row>
    <row r="120" spans="1:11" x14ac:dyDescent="0.2">
      <c r="A120" s="6" t="s">
        <v>92</v>
      </c>
      <c r="B120" s="6" t="s">
        <v>111</v>
      </c>
      <c r="C120" s="6" t="s">
        <v>857</v>
      </c>
      <c r="D120" t="s">
        <v>1208</v>
      </c>
      <c r="E120" t="s">
        <v>1208</v>
      </c>
      <c r="F120" t="s">
        <v>1208</v>
      </c>
      <c r="G120" t="s">
        <v>1208</v>
      </c>
      <c r="H120" t="s">
        <v>1207</v>
      </c>
      <c r="I120" t="s">
        <v>1207</v>
      </c>
      <c r="J120" t="s">
        <v>1207</v>
      </c>
      <c r="K120" t="s">
        <v>1207</v>
      </c>
    </row>
    <row r="121" spans="1:11" x14ac:dyDescent="0.2">
      <c r="A121" s="6" t="s">
        <v>92</v>
      </c>
      <c r="B121" s="6" t="s">
        <v>1315</v>
      </c>
      <c r="C121" s="6" t="s">
        <v>859</v>
      </c>
      <c r="D121" t="s">
        <v>1208</v>
      </c>
      <c r="E121" t="s">
        <v>1208</v>
      </c>
      <c r="F121" t="s">
        <v>1208</v>
      </c>
      <c r="G121" t="s">
        <v>1208</v>
      </c>
      <c r="H121" t="s">
        <v>1208</v>
      </c>
      <c r="I121" t="s">
        <v>1207</v>
      </c>
      <c r="J121" t="s">
        <v>1208</v>
      </c>
      <c r="K121" t="s">
        <v>1208</v>
      </c>
    </row>
    <row r="122" spans="1:11" x14ac:dyDescent="0.2">
      <c r="A122" s="6" t="s">
        <v>92</v>
      </c>
      <c r="B122" s="6" t="s">
        <v>99</v>
      </c>
      <c r="C122" s="6" t="s">
        <v>860</v>
      </c>
      <c r="D122" t="s">
        <v>1208</v>
      </c>
      <c r="E122" t="s">
        <v>1208</v>
      </c>
      <c r="F122" t="s">
        <v>1208</v>
      </c>
      <c r="G122" t="s">
        <v>1208</v>
      </c>
      <c r="H122" t="s">
        <v>1208</v>
      </c>
      <c r="I122" t="s">
        <v>1208</v>
      </c>
      <c r="J122" t="s">
        <v>1207</v>
      </c>
      <c r="K122" t="s">
        <v>1208</v>
      </c>
    </row>
    <row r="123" spans="1:11" x14ac:dyDescent="0.2">
      <c r="A123" s="6" t="s">
        <v>92</v>
      </c>
      <c r="B123" s="6" t="s">
        <v>104</v>
      </c>
      <c r="C123" s="6" t="s">
        <v>861</v>
      </c>
      <c r="D123" t="s">
        <v>1208</v>
      </c>
      <c r="E123" t="s">
        <v>1208</v>
      </c>
      <c r="F123" t="s">
        <v>1208</v>
      </c>
      <c r="G123" t="s">
        <v>1208</v>
      </c>
      <c r="H123" t="s">
        <v>1208</v>
      </c>
      <c r="I123" t="s">
        <v>1208</v>
      </c>
      <c r="J123" t="s">
        <v>1207</v>
      </c>
      <c r="K123" t="s">
        <v>1208</v>
      </c>
    </row>
    <row r="124" spans="1:11" x14ac:dyDescent="0.2">
      <c r="A124" s="6" t="s">
        <v>92</v>
      </c>
      <c r="B124" s="6" t="s">
        <v>119</v>
      </c>
      <c r="C124" s="6" t="s">
        <v>858</v>
      </c>
      <c r="D124" t="s">
        <v>1208</v>
      </c>
      <c r="E124" t="s">
        <v>1208</v>
      </c>
      <c r="F124" t="s">
        <v>1208</v>
      </c>
      <c r="G124" t="s">
        <v>1208</v>
      </c>
      <c r="H124" t="s">
        <v>1208</v>
      </c>
      <c r="I124" t="s">
        <v>1208</v>
      </c>
      <c r="J124" t="s">
        <v>1207</v>
      </c>
      <c r="K124" t="s">
        <v>1208</v>
      </c>
    </row>
    <row r="125" spans="1:11" x14ac:dyDescent="0.2">
      <c r="A125" s="6" t="s">
        <v>92</v>
      </c>
      <c r="B125" s="6" t="s">
        <v>122</v>
      </c>
      <c r="C125" s="6" t="s">
        <v>864</v>
      </c>
      <c r="D125" t="s">
        <v>1208</v>
      </c>
      <c r="E125" t="s">
        <v>1208</v>
      </c>
      <c r="F125" t="s">
        <v>1208</v>
      </c>
      <c r="G125" t="s">
        <v>1208</v>
      </c>
      <c r="H125" t="s">
        <v>1208</v>
      </c>
      <c r="I125" t="s">
        <v>1208</v>
      </c>
      <c r="J125" t="s">
        <v>1207</v>
      </c>
      <c r="K125" t="s">
        <v>1208</v>
      </c>
    </row>
    <row r="126" spans="1:11" x14ac:dyDescent="0.2">
      <c r="A126" s="3" t="s">
        <v>92</v>
      </c>
      <c r="B126" s="6" t="s">
        <v>123</v>
      </c>
      <c r="C126" s="6" t="s">
        <v>862</v>
      </c>
      <c r="D126" t="s">
        <v>1208</v>
      </c>
      <c r="E126" t="s">
        <v>1208</v>
      </c>
      <c r="F126" t="s">
        <v>1208</v>
      </c>
      <c r="G126" t="s">
        <v>1208</v>
      </c>
      <c r="H126" t="s">
        <v>1208</v>
      </c>
      <c r="I126" t="s">
        <v>1208</v>
      </c>
      <c r="J126" t="s">
        <v>1208</v>
      </c>
      <c r="K126" t="s">
        <v>1207</v>
      </c>
    </row>
    <row r="127" spans="1:11" x14ac:dyDescent="0.2">
      <c r="A127" s="3" t="s">
        <v>92</v>
      </c>
      <c r="B127" s="3" t="s">
        <v>39</v>
      </c>
      <c r="C127" s="6" t="s">
        <v>863</v>
      </c>
      <c r="D127" t="s">
        <v>1208</v>
      </c>
      <c r="E127" t="s">
        <v>1208</v>
      </c>
      <c r="F127" t="s">
        <v>1208</v>
      </c>
      <c r="G127" t="s">
        <v>1208</v>
      </c>
      <c r="H127" t="s">
        <v>1208</v>
      </c>
      <c r="I127" t="s">
        <v>1208</v>
      </c>
      <c r="J127" t="s">
        <v>1208</v>
      </c>
      <c r="K127" t="s">
        <v>1207</v>
      </c>
    </row>
    <row r="128" spans="1:11" x14ac:dyDescent="0.2">
      <c r="A128" s="6" t="s">
        <v>125</v>
      </c>
      <c r="B128" s="6" t="s">
        <v>125</v>
      </c>
      <c r="C128" s="6" t="s">
        <v>865</v>
      </c>
      <c r="D128" t="s">
        <v>1208</v>
      </c>
      <c r="E128" t="s">
        <v>1208</v>
      </c>
      <c r="F128" t="s">
        <v>1208</v>
      </c>
      <c r="G128" t="s">
        <v>1208</v>
      </c>
      <c r="H128" t="s">
        <v>1208</v>
      </c>
      <c r="I128" t="s">
        <v>1208</v>
      </c>
      <c r="J128" t="s">
        <v>1208</v>
      </c>
      <c r="K128" t="s">
        <v>1207</v>
      </c>
    </row>
    <row r="129" spans="1:11" x14ac:dyDescent="0.2">
      <c r="A129" s="6" t="s">
        <v>126</v>
      </c>
      <c r="B129" s="6" t="s">
        <v>127</v>
      </c>
      <c r="C129" s="6" t="s">
        <v>866</v>
      </c>
      <c r="D129" t="s">
        <v>1208</v>
      </c>
      <c r="E129" t="s">
        <v>1208</v>
      </c>
      <c r="F129" t="s">
        <v>1208</v>
      </c>
      <c r="G129" t="s">
        <v>1207</v>
      </c>
      <c r="H129" t="s">
        <v>1207</v>
      </c>
      <c r="I129" t="s">
        <v>1207</v>
      </c>
      <c r="J129" t="s">
        <v>1207</v>
      </c>
      <c r="K129" t="s">
        <v>1207</v>
      </c>
    </row>
    <row r="130" spans="1:11" x14ac:dyDescent="0.2">
      <c r="A130" s="6" t="s">
        <v>126</v>
      </c>
      <c r="B130" s="6" t="s">
        <v>128</v>
      </c>
      <c r="C130" s="6" t="s">
        <v>867</v>
      </c>
      <c r="D130" t="s">
        <v>1208</v>
      </c>
      <c r="E130" t="s">
        <v>1208</v>
      </c>
      <c r="F130" t="s">
        <v>1208</v>
      </c>
      <c r="G130" t="s">
        <v>1207</v>
      </c>
      <c r="H130" t="s">
        <v>1207</v>
      </c>
      <c r="I130" t="s">
        <v>1207</v>
      </c>
      <c r="J130" t="s">
        <v>1207</v>
      </c>
      <c r="K130" t="s">
        <v>1207</v>
      </c>
    </row>
    <row r="131" spans="1:11" x14ac:dyDescent="0.2">
      <c r="A131" t="s">
        <v>126</v>
      </c>
      <c r="B131" t="s">
        <v>136</v>
      </c>
      <c r="C131" t="s">
        <v>868</v>
      </c>
      <c r="D131" t="s">
        <v>1208</v>
      </c>
      <c r="E131" t="s">
        <v>1208</v>
      </c>
      <c r="F131" t="s">
        <v>1208</v>
      </c>
      <c r="G131" t="s">
        <v>1207</v>
      </c>
      <c r="H131" t="s">
        <v>1207</v>
      </c>
      <c r="I131" t="s">
        <v>1207</v>
      </c>
      <c r="J131" t="s">
        <v>1207</v>
      </c>
      <c r="K131" t="s">
        <v>1207</v>
      </c>
    </row>
    <row r="132" spans="1:11" x14ac:dyDescent="0.2">
      <c r="A132" t="s">
        <v>126</v>
      </c>
      <c r="B132" t="s">
        <v>132</v>
      </c>
      <c r="C132" t="s">
        <v>869</v>
      </c>
      <c r="D132" t="s">
        <v>1208</v>
      </c>
      <c r="E132" t="s">
        <v>1208</v>
      </c>
      <c r="F132" t="s">
        <v>1208</v>
      </c>
      <c r="G132" t="s">
        <v>1207</v>
      </c>
      <c r="H132" t="s">
        <v>1207</v>
      </c>
      <c r="I132" t="s">
        <v>1207</v>
      </c>
      <c r="J132" t="s">
        <v>1207</v>
      </c>
      <c r="K132" t="s">
        <v>1207</v>
      </c>
    </row>
    <row r="133" spans="1:11" x14ac:dyDescent="0.2">
      <c r="A133" t="s">
        <v>126</v>
      </c>
      <c r="B133" t="s">
        <v>135</v>
      </c>
      <c r="C133" t="s">
        <v>870</v>
      </c>
      <c r="D133" t="s">
        <v>1208</v>
      </c>
      <c r="E133" t="s">
        <v>1208</v>
      </c>
      <c r="F133" t="s">
        <v>1208</v>
      </c>
      <c r="G133" t="s">
        <v>1207</v>
      </c>
      <c r="H133" t="s">
        <v>1207</v>
      </c>
      <c r="I133" t="s">
        <v>1207</v>
      </c>
      <c r="J133" t="s">
        <v>1207</v>
      </c>
      <c r="K133" t="s">
        <v>1207</v>
      </c>
    </row>
    <row r="134" spans="1:11" x14ac:dyDescent="0.2">
      <c r="A134" t="s">
        <v>126</v>
      </c>
      <c r="B134" t="s">
        <v>131</v>
      </c>
      <c r="C134" t="s">
        <v>871</v>
      </c>
      <c r="D134" t="s">
        <v>1208</v>
      </c>
      <c r="E134" t="s">
        <v>1208</v>
      </c>
      <c r="F134" t="s">
        <v>1208</v>
      </c>
      <c r="G134" t="s">
        <v>1207</v>
      </c>
      <c r="H134" t="s">
        <v>1207</v>
      </c>
      <c r="I134" t="s">
        <v>1207</v>
      </c>
      <c r="J134" t="s">
        <v>1208</v>
      </c>
      <c r="K134" t="s">
        <v>1207</v>
      </c>
    </row>
    <row r="135" spans="1:11" x14ac:dyDescent="0.2">
      <c r="A135" t="s">
        <v>126</v>
      </c>
      <c r="B135" t="s">
        <v>137</v>
      </c>
      <c r="C135" t="s">
        <v>872</v>
      </c>
      <c r="D135" t="s">
        <v>1208</v>
      </c>
      <c r="E135" t="s">
        <v>1208</v>
      </c>
      <c r="F135" t="s">
        <v>1208</v>
      </c>
      <c r="G135" t="s">
        <v>1207</v>
      </c>
      <c r="H135" t="s">
        <v>1208</v>
      </c>
      <c r="I135" t="s">
        <v>1208</v>
      </c>
      <c r="J135" t="s">
        <v>1208</v>
      </c>
      <c r="K135" t="s">
        <v>1208</v>
      </c>
    </row>
    <row r="136" spans="1:11" x14ac:dyDescent="0.2">
      <c r="A136" t="s">
        <v>126</v>
      </c>
      <c r="B136" t="s">
        <v>133</v>
      </c>
      <c r="C136" t="s">
        <v>873</v>
      </c>
      <c r="D136" t="s">
        <v>1208</v>
      </c>
      <c r="E136" t="s">
        <v>1208</v>
      </c>
      <c r="F136" t="s">
        <v>1208</v>
      </c>
      <c r="G136" t="s">
        <v>1208</v>
      </c>
      <c r="H136" t="s">
        <v>1207</v>
      </c>
      <c r="I136" t="s">
        <v>1208</v>
      </c>
      <c r="J136" t="s">
        <v>1207</v>
      </c>
      <c r="K136" t="s">
        <v>1208</v>
      </c>
    </row>
    <row r="137" spans="1:11" x14ac:dyDescent="0.2">
      <c r="A137" t="s">
        <v>126</v>
      </c>
      <c r="B137" t="s">
        <v>130</v>
      </c>
      <c r="C137" t="s">
        <v>874</v>
      </c>
      <c r="D137" t="s">
        <v>1208</v>
      </c>
      <c r="E137" t="s">
        <v>1208</v>
      </c>
      <c r="F137" t="s">
        <v>1208</v>
      </c>
      <c r="G137" t="s">
        <v>1208</v>
      </c>
      <c r="H137" t="s">
        <v>1207</v>
      </c>
      <c r="I137" t="s">
        <v>1208</v>
      </c>
      <c r="J137" t="s">
        <v>1207</v>
      </c>
      <c r="K137" t="s">
        <v>1208</v>
      </c>
    </row>
    <row r="138" spans="1:11" x14ac:dyDescent="0.2">
      <c r="A138" t="s">
        <v>126</v>
      </c>
      <c r="B138" t="s">
        <v>134</v>
      </c>
      <c r="C138" t="s">
        <v>875</v>
      </c>
      <c r="D138" t="s">
        <v>1208</v>
      </c>
      <c r="E138" t="s">
        <v>1208</v>
      </c>
      <c r="F138" t="s">
        <v>1208</v>
      </c>
      <c r="G138" t="s">
        <v>1208</v>
      </c>
      <c r="H138" t="s">
        <v>1207</v>
      </c>
      <c r="I138" t="s">
        <v>1208</v>
      </c>
      <c r="J138" t="s">
        <v>1207</v>
      </c>
      <c r="K138" t="s">
        <v>1208</v>
      </c>
    </row>
    <row r="139" spans="1:11" x14ac:dyDescent="0.2">
      <c r="A139" t="s">
        <v>126</v>
      </c>
      <c r="B139" t="s">
        <v>129</v>
      </c>
      <c r="C139" t="s">
        <v>876</v>
      </c>
      <c r="D139" t="s">
        <v>1208</v>
      </c>
      <c r="E139" t="s">
        <v>1208</v>
      </c>
      <c r="F139" t="s">
        <v>1208</v>
      </c>
      <c r="G139" t="s">
        <v>1208</v>
      </c>
      <c r="H139" t="s">
        <v>1208</v>
      </c>
      <c r="I139" t="s">
        <v>1208</v>
      </c>
      <c r="J139" t="s">
        <v>1207</v>
      </c>
      <c r="K139" t="s">
        <v>1208</v>
      </c>
    </row>
    <row r="140" spans="1:11" x14ac:dyDescent="0.2">
      <c r="A140" t="s">
        <v>126</v>
      </c>
      <c r="B140" t="s">
        <v>138</v>
      </c>
      <c r="C140" t="s">
        <v>877</v>
      </c>
      <c r="D140" t="s">
        <v>1208</v>
      </c>
      <c r="E140" t="s">
        <v>1208</v>
      </c>
      <c r="F140" t="s">
        <v>1208</v>
      </c>
      <c r="G140" t="s">
        <v>1208</v>
      </c>
      <c r="H140" t="s">
        <v>1208</v>
      </c>
      <c r="I140" t="s">
        <v>1208</v>
      </c>
      <c r="J140" t="s">
        <v>1208</v>
      </c>
      <c r="K140" t="s">
        <v>1207</v>
      </c>
    </row>
    <row r="141" spans="1:11" x14ac:dyDescent="0.2">
      <c r="A141" t="s">
        <v>139</v>
      </c>
      <c r="B141" t="s">
        <v>139</v>
      </c>
      <c r="C141" t="s">
        <v>878</v>
      </c>
      <c r="D141" t="s">
        <v>1208</v>
      </c>
      <c r="E141" t="s">
        <v>1208</v>
      </c>
      <c r="F141" t="s">
        <v>1208</v>
      </c>
      <c r="G141" t="s">
        <v>1208</v>
      </c>
      <c r="H141" t="s">
        <v>1208</v>
      </c>
      <c r="I141" t="s">
        <v>1208</v>
      </c>
      <c r="J141" t="s">
        <v>1208</v>
      </c>
      <c r="K141" t="s">
        <v>1207</v>
      </c>
    </row>
    <row r="142" spans="1:11" x14ac:dyDescent="0.2">
      <c r="A142" t="s">
        <v>140</v>
      </c>
      <c r="B142" t="s">
        <v>140</v>
      </c>
      <c r="C142" t="s">
        <v>879</v>
      </c>
      <c r="D142" t="s">
        <v>1208</v>
      </c>
      <c r="E142" t="s">
        <v>1208</v>
      </c>
      <c r="F142" t="s">
        <v>1208</v>
      </c>
      <c r="G142" t="s">
        <v>1208</v>
      </c>
      <c r="H142" t="s">
        <v>1208</v>
      </c>
      <c r="I142" t="s">
        <v>1207</v>
      </c>
      <c r="J142" t="s">
        <v>1208</v>
      </c>
      <c r="K142" t="s">
        <v>1207</v>
      </c>
    </row>
    <row r="143" spans="1:11" x14ac:dyDescent="0.2">
      <c r="A143" t="s">
        <v>141</v>
      </c>
      <c r="B143" t="s">
        <v>141</v>
      </c>
      <c r="C143" t="s">
        <v>880</v>
      </c>
      <c r="D143" t="s">
        <v>1208</v>
      </c>
      <c r="E143" t="s">
        <v>1208</v>
      </c>
      <c r="F143" t="s">
        <v>1208</v>
      </c>
      <c r="G143" t="s">
        <v>1208</v>
      </c>
      <c r="H143" t="s">
        <v>1208</v>
      </c>
      <c r="I143" t="s">
        <v>1208</v>
      </c>
      <c r="J143" t="s">
        <v>1207</v>
      </c>
      <c r="K143" t="s">
        <v>1208</v>
      </c>
    </row>
    <row r="144" spans="1:11" x14ac:dyDescent="0.2">
      <c r="A144" s="3" t="s">
        <v>141</v>
      </c>
      <c r="B144" s="6" t="s">
        <v>142</v>
      </c>
      <c r="C144" s="6" t="s">
        <v>881</v>
      </c>
      <c r="D144" t="s">
        <v>1208</v>
      </c>
      <c r="E144" t="s">
        <v>1208</v>
      </c>
      <c r="F144" t="s">
        <v>1208</v>
      </c>
      <c r="G144" t="s">
        <v>1208</v>
      </c>
      <c r="H144" t="s">
        <v>1208</v>
      </c>
      <c r="I144" t="s">
        <v>1208</v>
      </c>
      <c r="J144" t="s">
        <v>1207</v>
      </c>
      <c r="K144" t="s">
        <v>1208</v>
      </c>
    </row>
    <row r="145" spans="1:11" x14ac:dyDescent="0.2">
      <c r="A145" s="6" t="s">
        <v>143</v>
      </c>
      <c r="B145" s="6" t="s">
        <v>143</v>
      </c>
      <c r="C145" s="6" t="s">
        <v>882</v>
      </c>
      <c r="D145" t="s">
        <v>1207</v>
      </c>
      <c r="E145" t="s">
        <v>1208</v>
      </c>
      <c r="F145" t="s">
        <v>1207</v>
      </c>
      <c r="G145" t="s">
        <v>1208</v>
      </c>
      <c r="H145" t="s">
        <v>1208</v>
      </c>
      <c r="I145" t="s">
        <v>1208</v>
      </c>
      <c r="J145" t="s">
        <v>1208</v>
      </c>
      <c r="K145" t="s">
        <v>1208</v>
      </c>
    </row>
    <row r="146" spans="1:11" x14ac:dyDescent="0.2">
      <c r="A146" s="6" t="s">
        <v>143</v>
      </c>
      <c r="B146" s="6" t="s">
        <v>144</v>
      </c>
      <c r="C146" s="6" t="s">
        <v>1211</v>
      </c>
      <c r="D146" t="s">
        <v>1207</v>
      </c>
      <c r="E146" t="s">
        <v>1208</v>
      </c>
      <c r="F146" t="s">
        <v>1208</v>
      </c>
      <c r="G146" t="s">
        <v>1208</v>
      </c>
      <c r="H146" t="s">
        <v>1208</v>
      </c>
      <c r="I146" t="s">
        <v>1208</v>
      </c>
      <c r="J146" t="s">
        <v>1208</v>
      </c>
      <c r="K146" t="s">
        <v>1208</v>
      </c>
    </row>
    <row r="147" spans="1:11" x14ac:dyDescent="0.2">
      <c r="A147" s="6" t="s">
        <v>143</v>
      </c>
      <c r="B147" s="6" t="s">
        <v>149</v>
      </c>
      <c r="C147" s="6" t="s">
        <v>883</v>
      </c>
      <c r="D147" t="s">
        <v>1207</v>
      </c>
      <c r="E147" t="s">
        <v>1208</v>
      </c>
      <c r="F147" t="s">
        <v>1207</v>
      </c>
      <c r="G147" t="s">
        <v>1208</v>
      </c>
      <c r="H147" t="s">
        <v>1208</v>
      </c>
      <c r="I147" t="s">
        <v>1208</v>
      </c>
      <c r="J147" t="s">
        <v>1208</v>
      </c>
      <c r="K147" t="s">
        <v>1208</v>
      </c>
    </row>
    <row r="148" spans="1:11" x14ac:dyDescent="0.2">
      <c r="A148" s="6" t="s">
        <v>143</v>
      </c>
      <c r="B148" s="6" t="s">
        <v>160</v>
      </c>
      <c r="C148" s="6" t="s">
        <v>884</v>
      </c>
      <c r="D148" t="s">
        <v>1207</v>
      </c>
      <c r="E148" t="s">
        <v>1208</v>
      </c>
      <c r="F148" t="s">
        <v>1208</v>
      </c>
      <c r="G148" t="s">
        <v>1208</v>
      </c>
      <c r="H148" t="s">
        <v>1208</v>
      </c>
      <c r="I148" t="s">
        <v>1208</v>
      </c>
      <c r="J148" t="s">
        <v>1208</v>
      </c>
      <c r="K148" t="s">
        <v>1208</v>
      </c>
    </row>
    <row r="149" spans="1:11" x14ac:dyDescent="0.2">
      <c r="A149" s="6" t="s">
        <v>143</v>
      </c>
      <c r="B149" s="6" t="s">
        <v>152</v>
      </c>
      <c r="C149" s="6" t="s">
        <v>885</v>
      </c>
      <c r="D149" t="s">
        <v>1207</v>
      </c>
      <c r="E149" t="s">
        <v>1208</v>
      </c>
      <c r="F149" t="s">
        <v>1208</v>
      </c>
      <c r="G149" t="s">
        <v>1208</v>
      </c>
      <c r="H149" t="s">
        <v>1208</v>
      </c>
      <c r="I149" t="s">
        <v>1208</v>
      </c>
      <c r="J149" t="s">
        <v>1208</v>
      </c>
      <c r="K149" t="s">
        <v>1208</v>
      </c>
    </row>
    <row r="150" spans="1:11" x14ac:dyDescent="0.2">
      <c r="A150" s="6" t="s">
        <v>143</v>
      </c>
      <c r="B150" s="6" t="s">
        <v>147</v>
      </c>
      <c r="C150" s="6" t="s">
        <v>886</v>
      </c>
      <c r="D150" t="s">
        <v>1207</v>
      </c>
      <c r="E150" t="s">
        <v>1208</v>
      </c>
      <c r="F150" t="s">
        <v>1207</v>
      </c>
      <c r="G150" t="s">
        <v>1208</v>
      </c>
      <c r="H150" t="s">
        <v>1208</v>
      </c>
      <c r="I150" t="s">
        <v>1208</v>
      </c>
      <c r="J150" t="s">
        <v>1208</v>
      </c>
      <c r="K150" t="s">
        <v>1208</v>
      </c>
    </row>
    <row r="151" spans="1:11" x14ac:dyDescent="0.2">
      <c r="A151" s="6" t="s">
        <v>143</v>
      </c>
      <c r="B151" s="6" t="s">
        <v>150</v>
      </c>
      <c r="C151" s="6" t="s">
        <v>887</v>
      </c>
      <c r="D151" t="s">
        <v>1207</v>
      </c>
      <c r="E151" t="s">
        <v>1208</v>
      </c>
      <c r="F151" t="s">
        <v>1207</v>
      </c>
      <c r="G151" t="s">
        <v>1208</v>
      </c>
      <c r="H151" t="s">
        <v>1208</v>
      </c>
      <c r="I151" t="s">
        <v>1208</v>
      </c>
      <c r="J151" t="s">
        <v>1208</v>
      </c>
      <c r="K151" t="s">
        <v>1208</v>
      </c>
    </row>
    <row r="152" spans="1:11" x14ac:dyDescent="0.2">
      <c r="A152" s="6" t="s">
        <v>143</v>
      </c>
      <c r="B152" s="6" t="s">
        <v>158</v>
      </c>
      <c r="C152" s="6" t="s">
        <v>888</v>
      </c>
      <c r="D152" t="s">
        <v>1207</v>
      </c>
      <c r="E152" t="s">
        <v>1208</v>
      </c>
      <c r="F152" t="s">
        <v>1208</v>
      </c>
      <c r="G152" t="s">
        <v>1208</v>
      </c>
      <c r="H152" t="s">
        <v>1208</v>
      </c>
      <c r="I152" t="s">
        <v>1208</v>
      </c>
      <c r="J152" t="s">
        <v>1208</v>
      </c>
      <c r="K152" t="s">
        <v>1208</v>
      </c>
    </row>
    <row r="153" spans="1:11" x14ac:dyDescent="0.2">
      <c r="A153" s="6" t="s">
        <v>143</v>
      </c>
      <c r="B153" s="6" t="s">
        <v>156</v>
      </c>
      <c r="C153" s="6" t="s">
        <v>889</v>
      </c>
      <c r="D153" t="s">
        <v>1207</v>
      </c>
      <c r="E153" t="s">
        <v>1208</v>
      </c>
      <c r="F153" t="s">
        <v>1208</v>
      </c>
      <c r="G153" t="s">
        <v>1208</v>
      </c>
      <c r="H153" t="s">
        <v>1208</v>
      </c>
      <c r="I153" t="s">
        <v>1208</v>
      </c>
      <c r="J153" t="s">
        <v>1208</v>
      </c>
      <c r="K153" t="s">
        <v>1208</v>
      </c>
    </row>
    <row r="154" spans="1:11" x14ac:dyDescent="0.2">
      <c r="A154" s="6" t="s">
        <v>143</v>
      </c>
      <c r="B154" s="6" t="s">
        <v>145</v>
      </c>
      <c r="C154" s="6" t="s">
        <v>890</v>
      </c>
      <c r="D154" t="s">
        <v>1207</v>
      </c>
      <c r="E154" t="s">
        <v>1208</v>
      </c>
      <c r="F154" t="s">
        <v>1208</v>
      </c>
      <c r="G154" t="s">
        <v>1208</v>
      </c>
      <c r="H154" t="s">
        <v>1208</v>
      </c>
      <c r="I154" t="s">
        <v>1208</v>
      </c>
      <c r="J154" t="s">
        <v>1208</v>
      </c>
      <c r="K154" t="s">
        <v>1208</v>
      </c>
    </row>
    <row r="155" spans="1:11" x14ac:dyDescent="0.2">
      <c r="A155" s="6" t="s">
        <v>143</v>
      </c>
      <c r="B155" s="6" t="s">
        <v>146</v>
      </c>
      <c r="C155" s="6" t="s">
        <v>891</v>
      </c>
      <c r="D155" t="s">
        <v>1207</v>
      </c>
      <c r="E155" t="s">
        <v>1208</v>
      </c>
      <c r="F155" t="s">
        <v>1207</v>
      </c>
      <c r="G155" t="s">
        <v>1208</v>
      </c>
      <c r="H155" t="s">
        <v>1208</v>
      </c>
      <c r="I155" t="s">
        <v>1208</v>
      </c>
      <c r="J155" t="s">
        <v>1208</v>
      </c>
      <c r="K155" t="s">
        <v>1208</v>
      </c>
    </row>
    <row r="156" spans="1:11" x14ac:dyDescent="0.2">
      <c r="A156" s="6" t="s">
        <v>143</v>
      </c>
      <c r="B156" s="6" t="s">
        <v>153</v>
      </c>
      <c r="C156" s="6" t="s">
        <v>892</v>
      </c>
      <c r="D156" t="s">
        <v>1207</v>
      </c>
      <c r="E156" t="s">
        <v>1208</v>
      </c>
      <c r="F156" t="s">
        <v>1207</v>
      </c>
      <c r="G156" t="s">
        <v>1208</v>
      </c>
      <c r="H156" t="s">
        <v>1208</v>
      </c>
      <c r="I156" t="s">
        <v>1208</v>
      </c>
      <c r="J156" t="s">
        <v>1208</v>
      </c>
      <c r="K156" t="s">
        <v>1208</v>
      </c>
    </row>
    <row r="157" spans="1:11" x14ac:dyDescent="0.2">
      <c r="A157" s="6" t="s">
        <v>143</v>
      </c>
      <c r="B157" s="6" t="s">
        <v>151</v>
      </c>
      <c r="C157" s="6" t="s">
        <v>893</v>
      </c>
      <c r="D157" t="s">
        <v>1207</v>
      </c>
      <c r="E157" t="s">
        <v>1208</v>
      </c>
      <c r="F157" t="s">
        <v>1208</v>
      </c>
      <c r="G157" t="s">
        <v>1208</v>
      </c>
      <c r="H157" t="s">
        <v>1208</v>
      </c>
      <c r="I157" t="s">
        <v>1208</v>
      </c>
      <c r="J157" t="s">
        <v>1208</v>
      </c>
      <c r="K157" t="s">
        <v>1208</v>
      </c>
    </row>
    <row r="158" spans="1:11" x14ac:dyDescent="0.2">
      <c r="A158" s="6" t="s">
        <v>143</v>
      </c>
      <c r="B158" s="6" t="s">
        <v>148</v>
      </c>
      <c r="C158" s="6" t="s">
        <v>894</v>
      </c>
      <c r="D158" t="s">
        <v>1208</v>
      </c>
      <c r="E158" t="s">
        <v>1208</v>
      </c>
      <c r="F158" t="s">
        <v>1207</v>
      </c>
      <c r="G158" t="s">
        <v>1208</v>
      </c>
      <c r="H158" t="s">
        <v>1208</v>
      </c>
      <c r="I158" t="s">
        <v>1208</v>
      </c>
      <c r="J158" t="s">
        <v>1208</v>
      </c>
      <c r="K158" t="s">
        <v>1208</v>
      </c>
    </row>
    <row r="159" spans="1:11" x14ac:dyDescent="0.2">
      <c r="A159" s="6" t="s">
        <v>143</v>
      </c>
      <c r="B159" s="6" t="s">
        <v>157</v>
      </c>
      <c r="C159" s="6" t="s">
        <v>895</v>
      </c>
      <c r="D159" t="s">
        <v>1208</v>
      </c>
      <c r="E159" t="s">
        <v>1208</v>
      </c>
      <c r="F159" t="s">
        <v>1207</v>
      </c>
      <c r="G159" t="s">
        <v>1208</v>
      </c>
      <c r="H159" t="s">
        <v>1208</v>
      </c>
      <c r="I159" t="s">
        <v>1208</v>
      </c>
      <c r="J159" t="s">
        <v>1208</v>
      </c>
      <c r="K159" t="s">
        <v>1208</v>
      </c>
    </row>
    <row r="160" spans="1:11" x14ac:dyDescent="0.2">
      <c r="A160" s="6" t="s">
        <v>143</v>
      </c>
      <c r="B160" s="6" t="s">
        <v>154</v>
      </c>
      <c r="C160" s="6" t="s">
        <v>896</v>
      </c>
      <c r="D160" t="s">
        <v>1208</v>
      </c>
      <c r="E160" t="s">
        <v>1208</v>
      </c>
      <c r="F160" t="s">
        <v>1207</v>
      </c>
      <c r="G160" t="s">
        <v>1208</v>
      </c>
      <c r="H160" t="s">
        <v>1208</v>
      </c>
      <c r="I160" t="s">
        <v>1208</v>
      </c>
      <c r="J160" t="s">
        <v>1208</v>
      </c>
      <c r="K160" t="s">
        <v>1208</v>
      </c>
    </row>
    <row r="161" spans="1:11" x14ac:dyDescent="0.2">
      <c r="A161" s="6" t="s">
        <v>143</v>
      </c>
      <c r="B161" s="6" t="s">
        <v>159</v>
      </c>
      <c r="C161" s="6" t="s">
        <v>897</v>
      </c>
      <c r="D161" t="s">
        <v>1208</v>
      </c>
      <c r="E161" t="s">
        <v>1208</v>
      </c>
      <c r="F161" t="s">
        <v>1207</v>
      </c>
      <c r="G161" t="s">
        <v>1208</v>
      </c>
      <c r="H161" t="s">
        <v>1208</v>
      </c>
      <c r="I161" t="s">
        <v>1208</v>
      </c>
      <c r="J161" t="s">
        <v>1208</v>
      </c>
      <c r="K161" t="s">
        <v>1208</v>
      </c>
    </row>
    <row r="162" spans="1:11" x14ac:dyDescent="0.2">
      <c r="A162" s="6" t="s">
        <v>143</v>
      </c>
      <c r="B162" s="6" t="s">
        <v>162</v>
      </c>
      <c r="C162" s="6" t="s">
        <v>898</v>
      </c>
      <c r="D162" t="s">
        <v>1208</v>
      </c>
      <c r="E162" t="s">
        <v>1208</v>
      </c>
      <c r="F162" t="s">
        <v>1207</v>
      </c>
      <c r="G162" t="s">
        <v>1208</v>
      </c>
      <c r="H162" t="s">
        <v>1208</v>
      </c>
      <c r="I162" t="s">
        <v>1208</v>
      </c>
      <c r="J162" t="s">
        <v>1208</v>
      </c>
      <c r="K162" t="s">
        <v>1208</v>
      </c>
    </row>
    <row r="163" spans="1:11" x14ac:dyDescent="0.2">
      <c r="A163" s="3" t="s">
        <v>143</v>
      </c>
      <c r="B163" s="3" t="s">
        <v>155</v>
      </c>
      <c r="C163" s="6" t="s">
        <v>900</v>
      </c>
      <c r="D163" t="s">
        <v>1208</v>
      </c>
      <c r="E163" t="s">
        <v>1208</v>
      </c>
      <c r="F163" t="s">
        <v>1207</v>
      </c>
      <c r="G163" t="s">
        <v>1208</v>
      </c>
      <c r="H163" t="s">
        <v>1208</v>
      </c>
      <c r="I163" t="s">
        <v>1208</v>
      </c>
      <c r="J163" t="s">
        <v>1208</v>
      </c>
      <c r="K163" t="s">
        <v>1208</v>
      </c>
    </row>
    <row r="164" spans="1:11" x14ac:dyDescent="0.2">
      <c r="A164" s="6" t="s">
        <v>143</v>
      </c>
      <c r="B164" s="6" t="s">
        <v>161</v>
      </c>
      <c r="C164" s="6" t="s">
        <v>899</v>
      </c>
      <c r="D164" t="s">
        <v>1208</v>
      </c>
      <c r="E164" t="s">
        <v>1208</v>
      </c>
      <c r="F164" t="s">
        <v>1207</v>
      </c>
      <c r="G164" t="s">
        <v>1208</v>
      </c>
      <c r="H164" t="s">
        <v>1208</v>
      </c>
      <c r="I164" t="s">
        <v>1208</v>
      </c>
      <c r="J164" t="s">
        <v>1208</v>
      </c>
      <c r="K164" t="s">
        <v>1208</v>
      </c>
    </row>
    <row r="165" spans="1:11" x14ac:dyDescent="0.2">
      <c r="A165" s="6" t="s">
        <v>163</v>
      </c>
      <c r="B165" s="6" t="s">
        <v>163</v>
      </c>
      <c r="C165" s="6" t="s">
        <v>901</v>
      </c>
      <c r="D165" t="s">
        <v>1208</v>
      </c>
      <c r="E165" t="s">
        <v>1208</v>
      </c>
      <c r="F165" t="s">
        <v>1208</v>
      </c>
      <c r="G165" t="s">
        <v>1207</v>
      </c>
      <c r="H165" t="s">
        <v>1207</v>
      </c>
      <c r="I165" t="s">
        <v>1207</v>
      </c>
      <c r="J165" t="s">
        <v>1207</v>
      </c>
      <c r="K165" t="s">
        <v>1207</v>
      </c>
    </row>
    <row r="166" spans="1:11" ht="16" x14ac:dyDescent="0.2">
      <c r="A166" s="6" t="s">
        <v>163</v>
      </c>
      <c r="B166" s="6" t="s">
        <v>165</v>
      </c>
      <c r="C166" s="6" t="s">
        <v>902</v>
      </c>
      <c r="D166" t="s">
        <v>1208</v>
      </c>
      <c r="E166" t="s">
        <v>1208</v>
      </c>
      <c r="F166" t="s">
        <v>1208</v>
      </c>
      <c r="G166" t="s">
        <v>1207</v>
      </c>
      <c r="H166" t="s">
        <v>1207</v>
      </c>
      <c r="I166" t="s">
        <v>1207</v>
      </c>
      <c r="J166" t="s">
        <v>1207</v>
      </c>
      <c r="K166" t="s">
        <v>1207</v>
      </c>
    </row>
    <row r="167" spans="1:11" x14ac:dyDescent="0.2">
      <c r="A167" s="6" t="s">
        <v>163</v>
      </c>
      <c r="B167" s="6" t="s">
        <v>171</v>
      </c>
      <c r="C167" s="6" t="s">
        <v>903</v>
      </c>
      <c r="D167" t="s">
        <v>1208</v>
      </c>
      <c r="E167" t="s">
        <v>1208</v>
      </c>
      <c r="F167" t="s">
        <v>1208</v>
      </c>
      <c r="G167" t="s">
        <v>1207</v>
      </c>
      <c r="H167" t="s">
        <v>1207</v>
      </c>
      <c r="I167" t="s">
        <v>1207</v>
      </c>
      <c r="J167" t="s">
        <v>1207</v>
      </c>
      <c r="K167" t="s">
        <v>1207</v>
      </c>
    </row>
    <row r="168" spans="1:11" x14ac:dyDescent="0.2">
      <c r="A168" s="6" t="s">
        <v>163</v>
      </c>
      <c r="B168" s="6" t="s">
        <v>175</v>
      </c>
      <c r="C168" s="6" t="s">
        <v>904</v>
      </c>
      <c r="D168" t="s">
        <v>1208</v>
      </c>
      <c r="E168" t="s">
        <v>1208</v>
      </c>
      <c r="F168" t="s">
        <v>1208</v>
      </c>
      <c r="G168" t="s">
        <v>1207</v>
      </c>
      <c r="H168" t="s">
        <v>1207</v>
      </c>
      <c r="I168" t="s">
        <v>1207</v>
      </c>
      <c r="J168" t="s">
        <v>1207</v>
      </c>
      <c r="K168" t="s">
        <v>1207</v>
      </c>
    </row>
    <row r="169" spans="1:11" x14ac:dyDescent="0.2">
      <c r="A169" s="6" t="s">
        <v>163</v>
      </c>
      <c r="B169" s="6" t="s">
        <v>169</v>
      </c>
      <c r="C169" s="6" t="s">
        <v>905</v>
      </c>
      <c r="D169" t="s">
        <v>1208</v>
      </c>
      <c r="E169" t="s">
        <v>1208</v>
      </c>
      <c r="F169" t="s">
        <v>1208</v>
      </c>
      <c r="G169" t="s">
        <v>1207</v>
      </c>
      <c r="H169" t="s">
        <v>1207</v>
      </c>
      <c r="I169" t="s">
        <v>1207</v>
      </c>
      <c r="J169" t="s">
        <v>1207</v>
      </c>
      <c r="K169" t="s">
        <v>1207</v>
      </c>
    </row>
    <row r="170" spans="1:11" x14ac:dyDescent="0.2">
      <c r="A170" s="6" t="s">
        <v>163</v>
      </c>
      <c r="B170" s="6" t="s">
        <v>176</v>
      </c>
      <c r="C170" s="6" t="s">
        <v>906</v>
      </c>
      <c r="D170" t="s">
        <v>1208</v>
      </c>
      <c r="E170" t="s">
        <v>1208</v>
      </c>
      <c r="F170" t="s">
        <v>1208</v>
      </c>
      <c r="G170" t="s">
        <v>1207</v>
      </c>
      <c r="H170" t="s">
        <v>1207</v>
      </c>
      <c r="I170" t="s">
        <v>1207</v>
      </c>
      <c r="J170" t="s">
        <v>1207</v>
      </c>
      <c r="K170" t="s">
        <v>1207</v>
      </c>
    </row>
    <row r="171" spans="1:11" x14ac:dyDescent="0.2">
      <c r="A171" s="6" t="s">
        <v>163</v>
      </c>
      <c r="B171" s="6" t="s">
        <v>170</v>
      </c>
      <c r="C171" s="6" t="s">
        <v>907</v>
      </c>
      <c r="D171" t="s">
        <v>1208</v>
      </c>
      <c r="E171" t="s">
        <v>1208</v>
      </c>
      <c r="F171" t="s">
        <v>1208</v>
      </c>
      <c r="G171" t="s">
        <v>1207</v>
      </c>
      <c r="H171" t="s">
        <v>1207</v>
      </c>
      <c r="I171" t="s">
        <v>1207</v>
      </c>
      <c r="J171" t="s">
        <v>1207</v>
      </c>
      <c r="K171" t="s">
        <v>1207</v>
      </c>
    </row>
    <row r="172" spans="1:11" x14ac:dyDescent="0.2">
      <c r="A172" s="6" t="s">
        <v>163</v>
      </c>
      <c r="B172" s="6" t="s">
        <v>166</v>
      </c>
      <c r="C172" s="6" t="s">
        <v>908</v>
      </c>
      <c r="D172" t="s">
        <v>1208</v>
      </c>
      <c r="E172" t="s">
        <v>1208</v>
      </c>
      <c r="F172" t="s">
        <v>1208</v>
      </c>
      <c r="G172" t="s">
        <v>1207</v>
      </c>
      <c r="H172" t="s">
        <v>1207</v>
      </c>
      <c r="I172" t="s">
        <v>1207</v>
      </c>
      <c r="J172" t="s">
        <v>1207</v>
      </c>
      <c r="K172" t="s">
        <v>1207</v>
      </c>
    </row>
    <row r="173" spans="1:11" x14ac:dyDescent="0.2">
      <c r="A173" s="6" t="s">
        <v>163</v>
      </c>
      <c r="B173" s="6" t="s">
        <v>172</v>
      </c>
      <c r="C173" s="6" t="s">
        <v>909</v>
      </c>
      <c r="D173" t="s">
        <v>1208</v>
      </c>
      <c r="E173" t="s">
        <v>1208</v>
      </c>
      <c r="F173" t="s">
        <v>1208</v>
      </c>
      <c r="G173" t="s">
        <v>1207</v>
      </c>
      <c r="H173" t="s">
        <v>1207</v>
      </c>
      <c r="I173" t="s">
        <v>1207</v>
      </c>
      <c r="J173" t="s">
        <v>1207</v>
      </c>
      <c r="K173" t="s">
        <v>1207</v>
      </c>
    </row>
    <row r="174" spans="1:11" x14ac:dyDescent="0.2">
      <c r="A174" s="6" t="s">
        <v>163</v>
      </c>
      <c r="B174" s="6" t="s">
        <v>174</v>
      </c>
      <c r="C174" s="6" t="s">
        <v>910</v>
      </c>
      <c r="D174" t="s">
        <v>1208</v>
      </c>
      <c r="E174" t="s">
        <v>1208</v>
      </c>
      <c r="F174" t="s">
        <v>1208</v>
      </c>
      <c r="G174" t="s">
        <v>1207</v>
      </c>
      <c r="H174" t="s">
        <v>1207</v>
      </c>
      <c r="I174" t="s">
        <v>1207</v>
      </c>
      <c r="J174" t="s">
        <v>1207</v>
      </c>
      <c r="K174" t="s">
        <v>1207</v>
      </c>
    </row>
    <row r="175" spans="1:11" x14ac:dyDescent="0.2">
      <c r="A175" s="6" t="s">
        <v>163</v>
      </c>
      <c r="B175" s="6" t="s">
        <v>173</v>
      </c>
      <c r="C175" s="6" t="s">
        <v>911</v>
      </c>
      <c r="D175" t="s">
        <v>1208</v>
      </c>
      <c r="E175" t="s">
        <v>1208</v>
      </c>
      <c r="F175" t="s">
        <v>1208</v>
      </c>
      <c r="G175" t="s">
        <v>1207</v>
      </c>
      <c r="H175" t="s">
        <v>1207</v>
      </c>
      <c r="I175" t="s">
        <v>1207</v>
      </c>
      <c r="J175" t="s">
        <v>1207</v>
      </c>
      <c r="K175" t="s">
        <v>1207</v>
      </c>
    </row>
    <row r="176" spans="1:11" x14ac:dyDescent="0.2">
      <c r="A176" s="6" t="s">
        <v>163</v>
      </c>
      <c r="B176" s="6" t="s">
        <v>167</v>
      </c>
      <c r="C176" s="6" t="s">
        <v>912</v>
      </c>
      <c r="D176" t="s">
        <v>1208</v>
      </c>
      <c r="E176" t="s">
        <v>1208</v>
      </c>
      <c r="F176" t="s">
        <v>1208</v>
      </c>
      <c r="G176" t="s">
        <v>1207</v>
      </c>
      <c r="H176" t="s">
        <v>1207</v>
      </c>
      <c r="I176" t="s">
        <v>1207</v>
      </c>
      <c r="J176" t="s">
        <v>1207</v>
      </c>
      <c r="K176" t="s">
        <v>1207</v>
      </c>
    </row>
    <row r="177" spans="1:11" x14ac:dyDescent="0.2">
      <c r="A177" s="6" t="s">
        <v>163</v>
      </c>
      <c r="B177" s="6" t="s">
        <v>168</v>
      </c>
      <c r="C177" s="6" t="s">
        <v>913</v>
      </c>
      <c r="D177" t="s">
        <v>1208</v>
      </c>
      <c r="E177" t="s">
        <v>1208</v>
      </c>
      <c r="F177" t="s">
        <v>1208</v>
      </c>
      <c r="G177" t="s">
        <v>1207</v>
      </c>
      <c r="H177" t="s">
        <v>1207</v>
      </c>
      <c r="I177" t="s">
        <v>1207</v>
      </c>
      <c r="J177" t="s">
        <v>1207</v>
      </c>
      <c r="K177" t="s">
        <v>1207</v>
      </c>
    </row>
    <row r="178" spans="1:11" x14ac:dyDescent="0.2">
      <c r="A178" s="6" t="s">
        <v>163</v>
      </c>
      <c r="B178" s="6" t="s">
        <v>164</v>
      </c>
      <c r="C178" s="6" t="s">
        <v>914</v>
      </c>
      <c r="D178" t="s">
        <v>1208</v>
      </c>
      <c r="E178" t="s">
        <v>1208</v>
      </c>
      <c r="F178" t="s">
        <v>1208</v>
      </c>
      <c r="G178" t="s">
        <v>1207</v>
      </c>
      <c r="H178" t="s">
        <v>1207</v>
      </c>
      <c r="I178" t="s">
        <v>1207</v>
      </c>
      <c r="J178" t="s">
        <v>1207</v>
      </c>
      <c r="K178" t="s">
        <v>1207</v>
      </c>
    </row>
    <row r="179" spans="1:11" x14ac:dyDescent="0.2">
      <c r="A179" s="6" t="s">
        <v>177</v>
      </c>
      <c r="B179" s="6" t="s">
        <v>177</v>
      </c>
      <c r="C179" s="6" t="s">
        <v>915</v>
      </c>
      <c r="D179" t="s">
        <v>1208</v>
      </c>
      <c r="E179" t="s">
        <v>1208</v>
      </c>
      <c r="F179" t="s">
        <v>1208</v>
      </c>
      <c r="G179" t="s">
        <v>1208</v>
      </c>
      <c r="H179" t="s">
        <v>1208</v>
      </c>
      <c r="I179" t="s">
        <v>1208</v>
      </c>
      <c r="J179" t="s">
        <v>1208</v>
      </c>
      <c r="K179" t="s">
        <v>1207</v>
      </c>
    </row>
    <row r="180" spans="1:11" x14ac:dyDescent="0.2">
      <c r="A180" s="6" t="s">
        <v>178</v>
      </c>
      <c r="B180" s="6" t="s">
        <v>178</v>
      </c>
      <c r="C180" s="6" t="s">
        <v>916</v>
      </c>
      <c r="D180" t="s">
        <v>1208</v>
      </c>
      <c r="E180" t="s">
        <v>1208</v>
      </c>
      <c r="F180" t="s">
        <v>1207</v>
      </c>
      <c r="G180" t="s">
        <v>1207</v>
      </c>
      <c r="H180" t="s">
        <v>1208</v>
      </c>
      <c r="I180" t="s">
        <v>1208</v>
      </c>
      <c r="J180" t="s">
        <v>1208</v>
      </c>
      <c r="K180" t="s">
        <v>1207</v>
      </c>
    </row>
    <row r="181" spans="1:11" x14ac:dyDescent="0.2">
      <c r="A181" s="6" t="s">
        <v>179</v>
      </c>
      <c r="B181" s="6" t="s">
        <v>179</v>
      </c>
      <c r="C181" s="6" t="s">
        <v>917</v>
      </c>
      <c r="D181" t="s">
        <v>1208</v>
      </c>
      <c r="E181" t="s">
        <v>1208</v>
      </c>
      <c r="F181" t="s">
        <v>1208</v>
      </c>
      <c r="G181" t="s">
        <v>1207</v>
      </c>
      <c r="H181" t="s">
        <v>1208</v>
      </c>
      <c r="I181" t="s">
        <v>1208</v>
      </c>
      <c r="J181" t="s">
        <v>1208</v>
      </c>
      <c r="K181" t="s">
        <v>1207</v>
      </c>
    </row>
    <row r="182" spans="1:11" x14ac:dyDescent="0.2">
      <c r="A182" s="3" t="s">
        <v>180</v>
      </c>
      <c r="B182" s="6" t="s">
        <v>180</v>
      </c>
      <c r="C182" s="6" t="s">
        <v>918</v>
      </c>
      <c r="D182" t="s">
        <v>1207</v>
      </c>
      <c r="E182" t="s">
        <v>1208</v>
      </c>
      <c r="F182" t="s">
        <v>1207</v>
      </c>
      <c r="G182" t="s">
        <v>1207</v>
      </c>
      <c r="H182" t="s">
        <v>1208</v>
      </c>
      <c r="I182" t="s">
        <v>1208</v>
      </c>
      <c r="J182" t="s">
        <v>1207</v>
      </c>
      <c r="K182" t="s">
        <v>1207</v>
      </c>
    </row>
    <row r="183" spans="1:11" x14ac:dyDescent="0.2">
      <c r="A183" s="6" t="s">
        <v>181</v>
      </c>
      <c r="B183" s="6" t="s">
        <v>181</v>
      </c>
      <c r="C183" s="6" t="s">
        <v>919</v>
      </c>
      <c r="D183" t="s">
        <v>1207</v>
      </c>
      <c r="E183" t="s">
        <v>1208</v>
      </c>
      <c r="F183" t="s">
        <v>1208</v>
      </c>
      <c r="G183" t="s">
        <v>1208</v>
      </c>
      <c r="H183" t="s">
        <v>1207</v>
      </c>
      <c r="I183" t="s">
        <v>1207</v>
      </c>
      <c r="J183" t="s">
        <v>1208</v>
      </c>
      <c r="K183" t="s">
        <v>1207</v>
      </c>
    </row>
    <row r="184" spans="1:11" x14ac:dyDescent="0.2">
      <c r="A184" s="6" t="s">
        <v>181</v>
      </c>
      <c r="B184" s="6" t="s">
        <v>182</v>
      </c>
      <c r="C184" s="6" t="s">
        <v>920</v>
      </c>
      <c r="D184" t="s">
        <v>1207</v>
      </c>
      <c r="E184" t="s">
        <v>1208</v>
      </c>
      <c r="F184" t="s">
        <v>1208</v>
      </c>
      <c r="G184" t="s">
        <v>1208</v>
      </c>
      <c r="H184" t="s">
        <v>1207</v>
      </c>
      <c r="I184" t="s">
        <v>1207</v>
      </c>
      <c r="J184" t="s">
        <v>1208</v>
      </c>
      <c r="K184" t="s">
        <v>1207</v>
      </c>
    </row>
    <row r="185" spans="1:11" x14ac:dyDescent="0.2">
      <c r="A185" s="6" t="s">
        <v>181</v>
      </c>
      <c r="B185" s="6" t="s">
        <v>183</v>
      </c>
      <c r="C185" s="6" t="s">
        <v>921</v>
      </c>
      <c r="D185" t="s">
        <v>1208</v>
      </c>
      <c r="E185" t="s">
        <v>1208</v>
      </c>
      <c r="F185" t="s">
        <v>1208</v>
      </c>
      <c r="G185" t="s">
        <v>1208</v>
      </c>
      <c r="H185" t="s">
        <v>1207</v>
      </c>
      <c r="I185" t="s">
        <v>1207</v>
      </c>
      <c r="J185" t="s">
        <v>1208</v>
      </c>
      <c r="K185" t="s">
        <v>1207</v>
      </c>
    </row>
    <row r="186" spans="1:11" x14ac:dyDescent="0.2">
      <c r="A186" s="3" t="s">
        <v>181</v>
      </c>
      <c r="B186" s="6" t="s">
        <v>184</v>
      </c>
      <c r="C186" s="6" t="s">
        <v>922</v>
      </c>
      <c r="D186" t="s">
        <v>1208</v>
      </c>
      <c r="E186" t="s">
        <v>1208</v>
      </c>
      <c r="F186" t="s">
        <v>1208</v>
      </c>
      <c r="G186" t="s">
        <v>1208</v>
      </c>
      <c r="H186" t="s">
        <v>1208</v>
      </c>
      <c r="I186" t="s">
        <v>1207</v>
      </c>
      <c r="J186" t="s">
        <v>1208</v>
      </c>
      <c r="K186" t="s">
        <v>1207</v>
      </c>
    </row>
    <row r="187" spans="1:11" x14ac:dyDescent="0.2">
      <c r="A187" t="s">
        <v>185</v>
      </c>
      <c r="B187" t="s">
        <v>185</v>
      </c>
      <c r="C187" t="s">
        <v>923</v>
      </c>
      <c r="D187" t="s">
        <v>1208</v>
      </c>
      <c r="E187" t="s">
        <v>1208</v>
      </c>
      <c r="F187" t="s">
        <v>1208</v>
      </c>
      <c r="G187" t="s">
        <v>1208</v>
      </c>
      <c r="H187" t="s">
        <v>1208</v>
      </c>
      <c r="I187" t="s">
        <v>1207</v>
      </c>
      <c r="J187" t="s">
        <v>1207</v>
      </c>
      <c r="K187" t="s">
        <v>1208</v>
      </c>
    </row>
    <row r="188" spans="1:11" x14ac:dyDescent="0.2">
      <c r="A188" t="s">
        <v>186</v>
      </c>
      <c r="B188" t="s">
        <v>186</v>
      </c>
      <c r="C188" t="s">
        <v>924</v>
      </c>
      <c r="D188" t="s">
        <v>1207</v>
      </c>
      <c r="E188" t="s">
        <v>1208</v>
      </c>
      <c r="F188" t="s">
        <v>1207</v>
      </c>
      <c r="G188" t="s">
        <v>1208</v>
      </c>
      <c r="H188" t="s">
        <v>1208</v>
      </c>
      <c r="I188" t="s">
        <v>1207</v>
      </c>
      <c r="J188" t="s">
        <v>1208</v>
      </c>
      <c r="K188" t="s">
        <v>1208</v>
      </c>
    </row>
    <row r="189" spans="1:11" x14ac:dyDescent="0.2">
      <c r="A189" s="2" t="s">
        <v>186</v>
      </c>
      <c r="B189" t="s">
        <v>187</v>
      </c>
      <c r="C189" t="s">
        <v>925</v>
      </c>
      <c r="D189" t="s">
        <v>1208</v>
      </c>
      <c r="E189" t="s">
        <v>1208</v>
      </c>
      <c r="F189" t="s">
        <v>1207</v>
      </c>
      <c r="G189" t="s">
        <v>1208</v>
      </c>
      <c r="H189" t="s">
        <v>1208</v>
      </c>
      <c r="I189" t="s">
        <v>1208</v>
      </c>
      <c r="J189" t="s">
        <v>1208</v>
      </c>
      <c r="K189" t="s">
        <v>1208</v>
      </c>
    </row>
    <row r="190" spans="1:11" x14ac:dyDescent="0.2">
      <c r="A190" t="s">
        <v>188</v>
      </c>
      <c r="B190" t="s">
        <v>188</v>
      </c>
      <c r="C190" t="s">
        <v>926</v>
      </c>
      <c r="D190" t="s">
        <v>1208</v>
      </c>
      <c r="E190" t="s">
        <v>1208</v>
      </c>
      <c r="F190" t="s">
        <v>1208</v>
      </c>
      <c r="G190" t="s">
        <v>1208</v>
      </c>
      <c r="H190" t="s">
        <v>1208</v>
      </c>
      <c r="I190" t="s">
        <v>1208</v>
      </c>
      <c r="J190" t="s">
        <v>1208</v>
      </c>
      <c r="K190" t="s">
        <v>1207</v>
      </c>
    </row>
    <row r="191" spans="1:11" x14ac:dyDescent="0.2">
      <c r="A191" t="s">
        <v>189</v>
      </c>
      <c r="B191" t="s">
        <v>189</v>
      </c>
      <c r="C191" t="s">
        <v>927</v>
      </c>
      <c r="D191" t="s">
        <v>1207</v>
      </c>
      <c r="E191" t="s">
        <v>1208</v>
      </c>
      <c r="F191" t="s">
        <v>1207</v>
      </c>
      <c r="G191" t="s">
        <v>1208</v>
      </c>
      <c r="H191" t="s">
        <v>1208</v>
      </c>
      <c r="I191" t="s">
        <v>1208</v>
      </c>
      <c r="J191" t="s">
        <v>1208</v>
      </c>
      <c r="K191" t="s">
        <v>1208</v>
      </c>
    </row>
    <row r="192" spans="1:11" x14ac:dyDescent="0.2">
      <c r="A192" s="2" t="s">
        <v>189</v>
      </c>
      <c r="B192" t="s">
        <v>190</v>
      </c>
      <c r="C192" t="s">
        <v>928</v>
      </c>
      <c r="D192" t="s">
        <v>1207</v>
      </c>
      <c r="E192" t="s">
        <v>1208</v>
      </c>
      <c r="F192" t="s">
        <v>1207</v>
      </c>
      <c r="G192" t="s">
        <v>1208</v>
      </c>
      <c r="H192" t="s">
        <v>1208</v>
      </c>
      <c r="I192" t="s">
        <v>1208</v>
      </c>
      <c r="J192" t="s">
        <v>1208</v>
      </c>
      <c r="K192" t="s">
        <v>1208</v>
      </c>
    </row>
    <row r="193" spans="1:11" x14ac:dyDescent="0.2">
      <c r="A193" t="s">
        <v>191</v>
      </c>
      <c r="B193" t="s">
        <v>191</v>
      </c>
      <c r="C193" t="s">
        <v>929</v>
      </c>
      <c r="D193" t="s">
        <v>1207</v>
      </c>
      <c r="E193" t="s">
        <v>1208</v>
      </c>
      <c r="F193" t="s">
        <v>1207</v>
      </c>
      <c r="G193" t="s">
        <v>1208</v>
      </c>
      <c r="H193" t="s">
        <v>1207</v>
      </c>
      <c r="I193" t="s">
        <v>1207</v>
      </c>
      <c r="J193" t="s">
        <v>1207</v>
      </c>
      <c r="K193" t="s">
        <v>1207</v>
      </c>
    </row>
    <row r="194" spans="1:11" x14ac:dyDescent="0.2">
      <c r="A194" t="s">
        <v>191</v>
      </c>
      <c r="B194" t="s">
        <v>198</v>
      </c>
      <c r="C194" t="s">
        <v>930</v>
      </c>
      <c r="D194" t="s">
        <v>1207</v>
      </c>
      <c r="E194" t="s">
        <v>1208</v>
      </c>
      <c r="F194" t="s">
        <v>1207</v>
      </c>
      <c r="G194" t="s">
        <v>1208</v>
      </c>
      <c r="H194" t="s">
        <v>1207</v>
      </c>
      <c r="I194" t="s">
        <v>1207</v>
      </c>
      <c r="J194" t="s">
        <v>1207</v>
      </c>
      <c r="K194" t="s">
        <v>1207</v>
      </c>
    </row>
    <row r="195" spans="1:11" x14ac:dyDescent="0.2">
      <c r="A195" t="s">
        <v>191</v>
      </c>
      <c r="B195" t="s">
        <v>192</v>
      </c>
      <c r="C195" t="s">
        <v>931</v>
      </c>
      <c r="D195" t="s">
        <v>1207</v>
      </c>
      <c r="E195" t="s">
        <v>1208</v>
      </c>
      <c r="F195" t="s">
        <v>1207</v>
      </c>
      <c r="G195" t="s">
        <v>1208</v>
      </c>
      <c r="H195" t="s">
        <v>1207</v>
      </c>
      <c r="I195" t="s">
        <v>1207</v>
      </c>
      <c r="J195" t="s">
        <v>1207</v>
      </c>
      <c r="K195" t="s">
        <v>1207</v>
      </c>
    </row>
    <row r="196" spans="1:11" x14ac:dyDescent="0.2">
      <c r="A196" t="s">
        <v>191</v>
      </c>
      <c r="B196" t="s">
        <v>193</v>
      </c>
      <c r="C196" t="s">
        <v>932</v>
      </c>
      <c r="D196" t="s">
        <v>1207</v>
      </c>
      <c r="E196" t="s">
        <v>1208</v>
      </c>
      <c r="F196" t="s">
        <v>1208</v>
      </c>
      <c r="G196" t="s">
        <v>1208</v>
      </c>
      <c r="H196" t="s">
        <v>1208</v>
      </c>
      <c r="I196" t="s">
        <v>1208</v>
      </c>
      <c r="J196" t="s">
        <v>1207</v>
      </c>
      <c r="K196" t="s">
        <v>1208</v>
      </c>
    </row>
    <row r="197" spans="1:11" x14ac:dyDescent="0.2">
      <c r="A197" t="s">
        <v>191</v>
      </c>
      <c r="B197" t="s">
        <v>200</v>
      </c>
      <c r="C197" t="s">
        <v>933</v>
      </c>
      <c r="D197" t="s">
        <v>1207</v>
      </c>
      <c r="E197" t="s">
        <v>1208</v>
      </c>
      <c r="F197" t="s">
        <v>1208</v>
      </c>
      <c r="G197" t="s">
        <v>1208</v>
      </c>
      <c r="H197" t="s">
        <v>1208</v>
      </c>
      <c r="I197" t="s">
        <v>1208</v>
      </c>
      <c r="J197" t="s">
        <v>1208</v>
      </c>
      <c r="K197" t="s">
        <v>1208</v>
      </c>
    </row>
    <row r="198" spans="1:11" x14ac:dyDescent="0.2">
      <c r="A198" t="s">
        <v>191</v>
      </c>
      <c r="B198" t="s">
        <v>195</v>
      </c>
      <c r="C198" t="s">
        <v>934</v>
      </c>
      <c r="D198" t="s">
        <v>1207</v>
      </c>
      <c r="E198" t="s">
        <v>1208</v>
      </c>
      <c r="F198" t="s">
        <v>1208</v>
      </c>
      <c r="G198" t="s">
        <v>1208</v>
      </c>
      <c r="H198" t="s">
        <v>1208</v>
      </c>
      <c r="I198" t="s">
        <v>1208</v>
      </c>
      <c r="J198" t="s">
        <v>1207</v>
      </c>
      <c r="K198" t="s">
        <v>1208</v>
      </c>
    </row>
    <row r="199" spans="1:11" x14ac:dyDescent="0.2">
      <c r="A199" t="s">
        <v>191</v>
      </c>
      <c r="B199" t="s">
        <v>196</v>
      </c>
      <c r="C199" t="s">
        <v>935</v>
      </c>
      <c r="D199" t="s">
        <v>1207</v>
      </c>
      <c r="E199" t="s">
        <v>1208</v>
      </c>
      <c r="F199" t="s">
        <v>1208</v>
      </c>
      <c r="G199" t="s">
        <v>1208</v>
      </c>
      <c r="H199" t="s">
        <v>1208</v>
      </c>
      <c r="I199" t="s">
        <v>1208</v>
      </c>
      <c r="J199" t="s">
        <v>1208</v>
      </c>
      <c r="K199" t="s">
        <v>1208</v>
      </c>
    </row>
    <row r="200" spans="1:11" x14ac:dyDescent="0.2">
      <c r="A200" t="s">
        <v>191</v>
      </c>
      <c r="B200" t="s">
        <v>197</v>
      </c>
      <c r="C200" t="s">
        <v>936</v>
      </c>
      <c r="D200" t="s">
        <v>1207</v>
      </c>
      <c r="E200" t="s">
        <v>1208</v>
      </c>
      <c r="F200" t="s">
        <v>1208</v>
      </c>
      <c r="G200" t="s">
        <v>1208</v>
      </c>
      <c r="H200" t="s">
        <v>1208</v>
      </c>
      <c r="I200" t="s">
        <v>1208</v>
      </c>
      <c r="J200" t="s">
        <v>1208</v>
      </c>
      <c r="K200" t="s">
        <v>1208</v>
      </c>
    </row>
    <row r="201" spans="1:11" x14ac:dyDescent="0.2">
      <c r="A201" t="s">
        <v>191</v>
      </c>
      <c r="B201" t="s">
        <v>201</v>
      </c>
      <c r="C201" t="s">
        <v>937</v>
      </c>
      <c r="D201" t="s">
        <v>1208</v>
      </c>
      <c r="E201" t="s">
        <v>1208</v>
      </c>
      <c r="F201" t="s">
        <v>1208</v>
      </c>
      <c r="G201" t="s">
        <v>1208</v>
      </c>
      <c r="H201" t="s">
        <v>1207</v>
      </c>
      <c r="I201" t="s">
        <v>1208</v>
      </c>
      <c r="J201" t="s">
        <v>1208</v>
      </c>
      <c r="K201" t="s">
        <v>1208</v>
      </c>
    </row>
    <row r="202" spans="1:11" x14ac:dyDescent="0.2">
      <c r="A202" t="s">
        <v>191</v>
      </c>
      <c r="B202" t="s">
        <v>203</v>
      </c>
      <c r="C202" t="s">
        <v>938</v>
      </c>
      <c r="D202" t="s">
        <v>1208</v>
      </c>
      <c r="E202" t="s">
        <v>1208</v>
      </c>
      <c r="F202" t="s">
        <v>1208</v>
      </c>
      <c r="G202" t="s">
        <v>1208</v>
      </c>
      <c r="H202" t="s">
        <v>1208</v>
      </c>
      <c r="I202" t="s">
        <v>1207</v>
      </c>
      <c r="J202" t="s">
        <v>1208</v>
      </c>
      <c r="K202" t="s">
        <v>1208</v>
      </c>
    </row>
    <row r="203" spans="1:11" x14ac:dyDescent="0.2">
      <c r="A203" t="s">
        <v>191</v>
      </c>
      <c r="B203" t="s">
        <v>194</v>
      </c>
      <c r="C203" t="s">
        <v>939</v>
      </c>
      <c r="D203" t="s">
        <v>1208</v>
      </c>
      <c r="E203" t="s">
        <v>1208</v>
      </c>
      <c r="F203" t="s">
        <v>1208</v>
      </c>
      <c r="G203" t="s">
        <v>1208</v>
      </c>
      <c r="H203" t="s">
        <v>1208</v>
      </c>
      <c r="I203" t="s">
        <v>1208</v>
      </c>
      <c r="J203" t="s">
        <v>1207</v>
      </c>
      <c r="K203" t="s">
        <v>1208</v>
      </c>
    </row>
    <row r="204" spans="1:11" x14ac:dyDescent="0.2">
      <c r="A204" s="2" t="s">
        <v>191</v>
      </c>
      <c r="B204" t="s">
        <v>199</v>
      </c>
      <c r="C204" t="s">
        <v>940</v>
      </c>
      <c r="D204" t="s">
        <v>1208</v>
      </c>
      <c r="E204" t="s">
        <v>1208</v>
      </c>
      <c r="F204" t="s">
        <v>1208</v>
      </c>
      <c r="G204" t="s">
        <v>1208</v>
      </c>
      <c r="H204" t="s">
        <v>1208</v>
      </c>
      <c r="I204" t="s">
        <v>1208</v>
      </c>
      <c r="J204" t="s">
        <v>1208</v>
      </c>
      <c r="K204" t="s">
        <v>1207</v>
      </c>
    </row>
    <row r="205" spans="1:11" x14ac:dyDescent="0.2">
      <c r="A205" s="2" t="s">
        <v>191</v>
      </c>
      <c r="B205" t="s">
        <v>204</v>
      </c>
      <c r="C205" t="s">
        <v>941</v>
      </c>
      <c r="D205" t="s">
        <v>1208</v>
      </c>
      <c r="E205" t="s">
        <v>1208</v>
      </c>
      <c r="F205" t="s">
        <v>1208</v>
      </c>
      <c r="G205" t="s">
        <v>1208</v>
      </c>
      <c r="H205" t="s">
        <v>1208</v>
      </c>
      <c r="I205" t="s">
        <v>1208</v>
      </c>
      <c r="J205" t="s">
        <v>1208</v>
      </c>
      <c r="K205" t="s">
        <v>1207</v>
      </c>
    </row>
    <row r="206" spans="1:11" x14ac:dyDescent="0.2">
      <c r="A206" s="2" t="s">
        <v>191</v>
      </c>
      <c r="B206" t="s">
        <v>202</v>
      </c>
      <c r="C206" t="s">
        <v>942</v>
      </c>
      <c r="D206" t="s">
        <v>1208</v>
      </c>
      <c r="E206" t="s">
        <v>1208</v>
      </c>
      <c r="F206" t="s">
        <v>1208</v>
      </c>
      <c r="G206" t="s">
        <v>1208</v>
      </c>
      <c r="H206" t="s">
        <v>1208</v>
      </c>
      <c r="I206" t="s">
        <v>1208</v>
      </c>
      <c r="J206" t="s">
        <v>1208</v>
      </c>
      <c r="K206" t="s">
        <v>1207</v>
      </c>
    </row>
    <row r="207" spans="1:11" x14ac:dyDescent="0.2">
      <c r="A207" t="s">
        <v>205</v>
      </c>
      <c r="B207" t="s">
        <v>205</v>
      </c>
      <c r="C207" t="s">
        <v>943</v>
      </c>
      <c r="D207" t="s">
        <v>1208</v>
      </c>
      <c r="E207" t="s">
        <v>1208</v>
      </c>
      <c r="F207" t="s">
        <v>1208</v>
      </c>
      <c r="G207" t="s">
        <v>1207</v>
      </c>
      <c r="H207" t="s">
        <v>1207</v>
      </c>
      <c r="I207" t="s">
        <v>1208</v>
      </c>
      <c r="J207" t="s">
        <v>1208</v>
      </c>
      <c r="K207" t="s">
        <v>1207</v>
      </c>
    </row>
    <row r="208" spans="1:11" x14ac:dyDescent="0.2">
      <c r="A208" t="s">
        <v>205</v>
      </c>
      <c r="B208" t="s">
        <v>206</v>
      </c>
      <c r="C208" t="s">
        <v>944</v>
      </c>
      <c r="D208" t="s">
        <v>1208</v>
      </c>
      <c r="E208" t="s">
        <v>1208</v>
      </c>
      <c r="F208" t="s">
        <v>1208</v>
      </c>
      <c r="G208" t="s">
        <v>1208</v>
      </c>
      <c r="H208" t="s">
        <v>1207</v>
      </c>
      <c r="I208" t="s">
        <v>1208</v>
      </c>
      <c r="J208" t="s">
        <v>1208</v>
      </c>
      <c r="K208" t="s">
        <v>1208</v>
      </c>
    </row>
    <row r="209" spans="1:11" x14ac:dyDescent="0.2">
      <c r="A209" t="s">
        <v>205</v>
      </c>
      <c r="B209" t="s">
        <v>207</v>
      </c>
      <c r="C209" t="s">
        <v>945</v>
      </c>
      <c r="D209" t="s">
        <v>1208</v>
      </c>
      <c r="E209" t="s">
        <v>1208</v>
      </c>
      <c r="F209" t="s">
        <v>1208</v>
      </c>
      <c r="G209" t="s">
        <v>1208</v>
      </c>
      <c r="H209" t="s">
        <v>1208</v>
      </c>
      <c r="I209" t="s">
        <v>1208</v>
      </c>
      <c r="J209" t="s">
        <v>1208</v>
      </c>
      <c r="K209" t="s">
        <v>1207</v>
      </c>
    </row>
    <row r="210" spans="1:11" x14ac:dyDescent="0.2">
      <c r="A210" s="2" t="s">
        <v>208</v>
      </c>
      <c r="B210" t="s">
        <v>208</v>
      </c>
      <c r="C210" t="s">
        <v>946</v>
      </c>
      <c r="D210" t="s">
        <v>1207</v>
      </c>
      <c r="E210" t="s">
        <v>1208</v>
      </c>
      <c r="F210" t="s">
        <v>1207</v>
      </c>
      <c r="G210" t="s">
        <v>1207</v>
      </c>
      <c r="H210" t="s">
        <v>1207</v>
      </c>
      <c r="I210" t="s">
        <v>1207</v>
      </c>
      <c r="J210" t="s">
        <v>1207</v>
      </c>
      <c r="K210" t="s">
        <v>1207</v>
      </c>
    </row>
    <row r="211" spans="1:11" x14ac:dyDescent="0.2">
      <c r="A211" t="s">
        <v>209</v>
      </c>
      <c r="B211" t="s">
        <v>209</v>
      </c>
      <c r="C211" t="s">
        <v>947</v>
      </c>
      <c r="D211" t="s">
        <v>1208</v>
      </c>
      <c r="E211" t="s">
        <v>1208</v>
      </c>
      <c r="F211" t="s">
        <v>1208</v>
      </c>
      <c r="G211" t="s">
        <v>1208</v>
      </c>
      <c r="H211" t="s">
        <v>1208</v>
      </c>
      <c r="I211" t="s">
        <v>1208</v>
      </c>
      <c r="J211" t="s">
        <v>1208</v>
      </c>
      <c r="K211" t="s">
        <v>1207</v>
      </c>
    </row>
    <row r="212" spans="1:11" x14ac:dyDescent="0.2">
      <c r="A212" t="s">
        <v>210</v>
      </c>
      <c r="B212" t="s">
        <v>210</v>
      </c>
      <c r="C212" t="s">
        <v>948</v>
      </c>
      <c r="D212" t="s">
        <v>1208</v>
      </c>
      <c r="E212" t="s">
        <v>1208</v>
      </c>
      <c r="F212" t="s">
        <v>1207</v>
      </c>
      <c r="G212" t="s">
        <v>1207</v>
      </c>
      <c r="H212" t="s">
        <v>1207</v>
      </c>
      <c r="I212" t="s">
        <v>1207</v>
      </c>
      <c r="J212" t="s">
        <v>1207</v>
      </c>
      <c r="K212" t="s">
        <v>1207</v>
      </c>
    </row>
    <row r="213" spans="1:11" x14ac:dyDescent="0.2">
      <c r="A213" s="2" t="s">
        <v>210</v>
      </c>
      <c r="B213" s="2" t="s">
        <v>211</v>
      </c>
      <c r="C213" t="s">
        <v>949</v>
      </c>
      <c r="D213" t="s">
        <v>1208</v>
      </c>
      <c r="E213" t="s">
        <v>1208</v>
      </c>
      <c r="F213" t="s">
        <v>1207</v>
      </c>
      <c r="G213" t="s">
        <v>1207</v>
      </c>
      <c r="H213" t="s">
        <v>1207</v>
      </c>
      <c r="I213" t="s">
        <v>1207</v>
      </c>
      <c r="J213" t="s">
        <v>1207</v>
      </c>
      <c r="K213" t="s">
        <v>1207</v>
      </c>
    </row>
    <row r="214" spans="1:11" x14ac:dyDescent="0.2">
      <c r="A214" t="s">
        <v>212</v>
      </c>
      <c r="B214" t="s">
        <v>212</v>
      </c>
      <c r="C214" t="s">
        <v>950</v>
      </c>
      <c r="D214" t="s">
        <v>1208</v>
      </c>
      <c r="E214" t="s">
        <v>1208</v>
      </c>
      <c r="F214" t="s">
        <v>1208</v>
      </c>
      <c r="G214" t="s">
        <v>1208</v>
      </c>
      <c r="H214" t="s">
        <v>1208</v>
      </c>
      <c r="I214" t="s">
        <v>1207</v>
      </c>
      <c r="J214" t="s">
        <v>1208</v>
      </c>
      <c r="K214" t="s">
        <v>1207</v>
      </c>
    </row>
    <row r="215" spans="1:11" x14ac:dyDescent="0.2">
      <c r="A215" t="s">
        <v>212</v>
      </c>
      <c r="B215" t="s">
        <v>213</v>
      </c>
      <c r="C215" t="s">
        <v>951</v>
      </c>
      <c r="D215" t="s">
        <v>1208</v>
      </c>
      <c r="E215" t="s">
        <v>1208</v>
      </c>
      <c r="F215" t="s">
        <v>1208</v>
      </c>
      <c r="G215" t="s">
        <v>1208</v>
      </c>
      <c r="H215" t="s">
        <v>1208</v>
      </c>
      <c r="I215" t="s">
        <v>1207</v>
      </c>
      <c r="J215" t="s">
        <v>1208</v>
      </c>
      <c r="K215" t="s">
        <v>1207</v>
      </c>
    </row>
    <row r="216" spans="1:11" x14ac:dyDescent="0.2">
      <c r="A216" s="2" t="s">
        <v>214</v>
      </c>
      <c r="B216" s="2" t="s">
        <v>214</v>
      </c>
      <c r="C216" t="s">
        <v>952</v>
      </c>
      <c r="D216" t="s">
        <v>1207</v>
      </c>
      <c r="E216" t="s">
        <v>1208</v>
      </c>
      <c r="F216" t="s">
        <v>1207</v>
      </c>
      <c r="G216" t="s">
        <v>1208</v>
      </c>
      <c r="H216" t="s">
        <v>1208</v>
      </c>
      <c r="I216" t="s">
        <v>1208</v>
      </c>
      <c r="J216" t="s">
        <v>1208</v>
      </c>
      <c r="K216" t="s">
        <v>1208</v>
      </c>
    </row>
    <row r="217" spans="1:11" x14ac:dyDescent="0.2">
      <c r="A217" s="2" t="s">
        <v>215</v>
      </c>
      <c r="B217" t="s">
        <v>215</v>
      </c>
      <c r="C217" t="s">
        <v>953</v>
      </c>
      <c r="D217" t="s">
        <v>1208</v>
      </c>
      <c r="E217" t="s">
        <v>1208</v>
      </c>
      <c r="F217" t="s">
        <v>1208</v>
      </c>
      <c r="G217" t="s">
        <v>1208</v>
      </c>
      <c r="H217" t="s">
        <v>1207</v>
      </c>
      <c r="I217" t="s">
        <v>1207</v>
      </c>
      <c r="J217" t="s">
        <v>1208</v>
      </c>
      <c r="K217" t="s">
        <v>1208</v>
      </c>
    </row>
    <row r="218" spans="1:11" x14ac:dyDescent="0.2">
      <c r="A218" s="2" t="s">
        <v>215</v>
      </c>
      <c r="B218" s="2" t="s">
        <v>216</v>
      </c>
      <c r="C218" t="s">
        <v>954</v>
      </c>
      <c r="D218" t="s">
        <v>1208</v>
      </c>
      <c r="E218" t="s">
        <v>1208</v>
      </c>
      <c r="F218" t="s">
        <v>1208</v>
      </c>
      <c r="G218" t="s">
        <v>1208</v>
      </c>
      <c r="H218" t="s">
        <v>1207</v>
      </c>
      <c r="I218" t="s">
        <v>1207</v>
      </c>
      <c r="J218" t="s">
        <v>1208</v>
      </c>
      <c r="K218" t="s">
        <v>1208</v>
      </c>
    </row>
    <row r="219" spans="1:11" x14ac:dyDescent="0.2">
      <c r="A219" s="2" t="s">
        <v>217</v>
      </c>
      <c r="B219" t="s">
        <v>217</v>
      </c>
      <c r="C219" t="s">
        <v>955</v>
      </c>
      <c r="D219" t="s">
        <v>1207</v>
      </c>
      <c r="E219" t="s">
        <v>1208</v>
      </c>
      <c r="F219" t="s">
        <v>1207</v>
      </c>
      <c r="G219" t="s">
        <v>1207</v>
      </c>
      <c r="H219" t="s">
        <v>1207</v>
      </c>
      <c r="I219" t="s">
        <v>1207</v>
      </c>
      <c r="J219" t="s">
        <v>1207</v>
      </c>
      <c r="K219" t="s">
        <v>1207</v>
      </c>
    </row>
    <row r="220" spans="1:11" x14ac:dyDescent="0.2">
      <c r="A220" t="s">
        <v>218</v>
      </c>
      <c r="B220" t="s">
        <v>218</v>
      </c>
      <c r="C220" t="s">
        <v>956</v>
      </c>
      <c r="D220" t="s">
        <v>1208</v>
      </c>
      <c r="E220" t="s">
        <v>1208</v>
      </c>
      <c r="F220" t="s">
        <v>1208</v>
      </c>
      <c r="G220" t="s">
        <v>1208</v>
      </c>
      <c r="H220" t="s">
        <v>1208</v>
      </c>
      <c r="I220" t="s">
        <v>1208</v>
      </c>
      <c r="J220" t="s">
        <v>1207</v>
      </c>
      <c r="K220" t="s">
        <v>1208</v>
      </c>
    </row>
    <row r="221" spans="1:11" x14ac:dyDescent="0.2">
      <c r="A221" t="s">
        <v>218</v>
      </c>
      <c r="B221" t="s">
        <v>219</v>
      </c>
      <c r="C221" t="s">
        <v>957</v>
      </c>
      <c r="D221" t="s">
        <v>1208</v>
      </c>
      <c r="E221" t="s">
        <v>1208</v>
      </c>
      <c r="F221" t="s">
        <v>1208</v>
      </c>
      <c r="G221" t="s">
        <v>1208</v>
      </c>
      <c r="H221" t="s">
        <v>1208</v>
      </c>
      <c r="I221" t="s">
        <v>1208</v>
      </c>
      <c r="J221" t="s">
        <v>1207</v>
      </c>
      <c r="K221" t="s">
        <v>1208</v>
      </c>
    </row>
    <row r="222" spans="1:11" x14ac:dyDescent="0.2">
      <c r="A222" t="s">
        <v>218</v>
      </c>
      <c r="B222" t="s">
        <v>225</v>
      </c>
      <c r="C222" t="s">
        <v>958</v>
      </c>
      <c r="D222" t="s">
        <v>1208</v>
      </c>
      <c r="E222" t="s">
        <v>1208</v>
      </c>
      <c r="F222" t="s">
        <v>1208</v>
      </c>
      <c r="G222" t="s">
        <v>1208</v>
      </c>
      <c r="H222" t="s">
        <v>1208</v>
      </c>
      <c r="I222" t="s">
        <v>1208</v>
      </c>
      <c r="J222" t="s">
        <v>1207</v>
      </c>
      <c r="K222" t="s">
        <v>1208</v>
      </c>
    </row>
    <row r="223" spans="1:11" x14ac:dyDescent="0.2">
      <c r="A223" t="s">
        <v>218</v>
      </c>
      <c r="B223" t="s">
        <v>221</v>
      </c>
      <c r="C223" t="s">
        <v>959</v>
      </c>
      <c r="D223" t="s">
        <v>1208</v>
      </c>
      <c r="E223" t="s">
        <v>1208</v>
      </c>
      <c r="F223" t="s">
        <v>1208</v>
      </c>
      <c r="G223" t="s">
        <v>1208</v>
      </c>
      <c r="H223" t="s">
        <v>1208</v>
      </c>
      <c r="I223" t="s">
        <v>1208</v>
      </c>
      <c r="J223" t="s">
        <v>1207</v>
      </c>
      <c r="K223" t="s">
        <v>1208</v>
      </c>
    </row>
    <row r="224" spans="1:11" x14ac:dyDescent="0.2">
      <c r="A224" t="s">
        <v>218</v>
      </c>
      <c r="B224" t="s">
        <v>220</v>
      </c>
      <c r="C224" t="s">
        <v>960</v>
      </c>
      <c r="D224" t="s">
        <v>1208</v>
      </c>
      <c r="E224" t="s">
        <v>1208</v>
      </c>
      <c r="F224" t="s">
        <v>1208</v>
      </c>
      <c r="G224" t="s">
        <v>1208</v>
      </c>
      <c r="H224" t="s">
        <v>1208</v>
      </c>
      <c r="I224" t="s">
        <v>1208</v>
      </c>
      <c r="J224" t="s">
        <v>1207</v>
      </c>
      <c r="K224" t="s">
        <v>1208</v>
      </c>
    </row>
    <row r="225" spans="1:11" x14ac:dyDescent="0.2">
      <c r="A225" t="s">
        <v>218</v>
      </c>
      <c r="B225" t="s">
        <v>222</v>
      </c>
      <c r="C225" t="s">
        <v>961</v>
      </c>
      <c r="D225" t="s">
        <v>1208</v>
      </c>
      <c r="E225" t="s">
        <v>1208</v>
      </c>
      <c r="F225" t="s">
        <v>1208</v>
      </c>
      <c r="G225" t="s">
        <v>1208</v>
      </c>
      <c r="H225" t="s">
        <v>1208</v>
      </c>
      <c r="I225" t="s">
        <v>1208</v>
      </c>
      <c r="J225" t="s">
        <v>1207</v>
      </c>
      <c r="K225" t="s">
        <v>1208</v>
      </c>
    </row>
    <row r="226" spans="1:11" x14ac:dyDescent="0.2">
      <c r="A226" t="s">
        <v>218</v>
      </c>
      <c r="B226" t="s">
        <v>223</v>
      </c>
      <c r="C226" t="s">
        <v>962</v>
      </c>
      <c r="D226" t="s">
        <v>1208</v>
      </c>
      <c r="E226" t="s">
        <v>1208</v>
      </c>
      <c r="F226" t="s">
        <v>1208</v>
      </c>
      <c r="G226" t="s">
        <v>1208</v>
      </c>
      <c r="H226" t="s">
        <v>1208</v>
      </c>
      <c r="I226" t="s">
        <v>1208</v>
      </c>
      <c r="J226" t="s">
        <v>1207</v>
      </c>
      <c r="K226" t="s">
        <v>1208</v>
      </c>
    </row>
    <row r="227" spans="1:11" x14ac:dyDescent="0.2">
      <c r="A227" t="s">
        <v>218</v>
      </c>
      <c r="B227" t="s">
        <v>224</v>
      </c>
      <c r="C227" t="s">
        <v>963</v>
      </c>
      <c r="D227" t="s">
        <v>1208</v>
      </c>
      <c r="E227" t="s">
        <v>1208</v>
      </c>
      <c r="F227" t="s">
        <v>1208</v>
      </c>
      <c r="G227" t="s">
        <v>1208</v>
      </c>
      <c r="H227" t="s">
        <v>1208</v>
      </c>
      <c r="I227" t="s">
        <v>1208</v>
      </c>
      <c r="J227" t="s">
        <v>1207</v>
      </c>
      <c r="K227" t="s">
        <v>1208</v>
      </c>
    </row>
    <row r="228" spans="1:11" x14ac:dyDescent="0.2">
      <c r="A228" s="3" t="s">
        <v>218</v>
      </c>
      <c r="B228" s="6" t="s">
        <v>226</v>
      </c>
      <c r="C228" s="6" t="s">
        <v>964</v>
      </c>
      <c r="D228" t="s">
        <v>1208</v>
      </c>
      <c r="E228" t="s">
        <v>1208</v>
      </c>
      <c r="F228" t="s">
        <v>1208</v>
      </c>
      <c r="G228" t="s">
        <v>1208</v>
      </c>
      <c r="H228" t="s">
        <v>1208</v>
      </c>
      <c r="I228" t="s">
        <v>1208</v>
      </c>
      <c r="J228" t="s">
        <v>1207</v>
      </c>
      <c r="K228" t="s">
        <v>1208</v>
      </c>
    </row>
    <row r="229" spans="1:11" x14ac:dyDescent="0.2">
      <c r="A229" s="6" t="s">
        <v>227</v>
      </c>
      <c r="B229" s="6" t="s">
        <v>227</v>
      </c>
      <c r="C229" s="6" t="s">
        <v>965</v>
      </c>
      <c r="D229" t="s">
        <v>1207</v>
      </c>
      <c r="E229" t="s">
        <v>1208</v>
      </c>
      <c r="F229" t="s">
        <v>1207</v>
      </c>
      <c r="G229" t="s">
        <v>1207</v>
      </c>
      <c r="H229" t="s">
        <v>1207</v>
      </c>
      <c r="I229" t="s">
        <v>1208</v>
      </c>
      <c r="J229" t="s">
        <v>1208</v>
      </c>
      <c r="K229" t="s">
        <v>1207</v>
      </c>
    </row>
    <row r="230" spans="1:11" x14ac:dyDescent="0.2">
      <c r="A230" t="s">
        <v>227</v>
      </c>
      <c r="B230" t="s">
        <v>232</v>
      </c>
      <c r="C230" t="s">
        <v>966</v>
      </c>
      <c r="D230" t="s">
        <v>1207</v>
      </c>
      <c r="E230" t="s">
        <v>1208</v>
      </c>
      <c r="F230" t="s">
        <v>1207</v>
      </c>
      <c r="G230" t="s">
        <v>1207</v>
      </c>
      <c r="H230" t="s">
        <v>1207</v>
      </c>
      <c r="I230" t="s">
        <v>1207</v>
      </c>
      <c r="J230" t="s">
        <v>1208</v>
      </c>
      <c r="K230" t="s">
        <v>1207</v>
      </c>
    </row>
    <row r="231" spans="1:11" x14ac:dyDescent="0.2">
      <c r="A231" s="6" t="s">
        <v>227</v>
      </c>
      <c r="B231" s="6" t="s">
        <v>233</v>
      </c>
      <c r="C231" s="6" t="s">
        <v>967</v>
      </c>
      <c r="D231" t="s">
        <v>1207</v>
      </c>
      <c r="E231" t="s">
        <v>1208</v>
      </c>
      <c r="F231" t="s">
        <v>1207</v>
      </c>
      <c r="G231" t="s">
        <v>1208</v>
      </c>
      <c r="H231" t="s">
        <v>1208</v>
      </c>
      <c r="I231" t="s">
        <v>1208</v>
      </c>
      <c r="J231" t="s">
        <v>1208</v>
      </c>
      <c r="K231" t="s">
        <v>1208</v>
      </c>
    </row>
    <row r="232" spans="1:11" x14ac:dyDescent="0.2">
      <c r="A232" s="6" t="s">
        <v>227</v>
      </c>
      <c r="B232" s="6" t="s">
        <v>234</v>
      </c>
      <c r="C232" s="6" t="s">
        <v>968</v>
      </c>
      <c r="D232" t="s">
        <v>1207</v>
      </c>
      <c r="E232" t="s">
        <v>1208</v>
      </c>
      <c r="F232" t="s">
        <v>1207</v>
      </c>
      <c r="G232" t="s">
        <v>1207</v>
      </c>
      <c r="H232" t="s">
        <v>1207</v>
      </c>
      <c r="I232" t="s">
        <v>1207</v>
      </c>
      <c r="J232" t="s">
        <v>1208</v>
      </c>
      <c r="K232" t="s">
        <v>1207</v>
      </c>
    </row>
    <row r="233" spans="1:11" x14ac:dyDescent="0.2">
      <c r="A233" s="6" t="s">
        <v>227</v>
      </c>
      <c r="B233" s="6" t="s">
        <v>240</v>
      </c>
      <c r="C233" s="6" t="s">
        <v>969</v>
      </c>
      <c r="D233" t="s">
        <v>1207</v>
      </c>
      <c r="E233" t="s">
        <v>1208</v>
      </c>
      <c r="F233" t="s">
        <v>1207</v>
      </c>
      <c r="G233" t="s">
        <v>1207</v>
      </c>
      <c r="H233" t="s">
        <v>1207</v>
      </c>
      <c r="I233" t="s">
        <v>1207</v>
      </c>
      <c r="J233" t="s">
        <v>1208</v>
      </c>
      <c r="K233" t="s">
        <v>1207</v>
      </c>
    </row>
    <row r="234" spans="1:11" x14ac:dyDescent="0.2">
      <c r="A234" s="6" t="s">
        <v>227</v>
      </c>
      <c r="B234" s="6" t="s">
        <v>246</v>
      </c>
      <c r="C234" s="6" t="s">
        <v>970</v>
      </c>
      <c r="D234" t="s">
        <v>1207</v>
      </c>
      <c r="E234" t="s">
        <v>1208</v>
      </c>
      <c r="F234" t="s">
        <v>1208</v>
      </c>
      <c r="G234" t="s">
        <v>1208</v>
      </c>
      <c r="H234" t="s">
        <v>1208</v>
      </c>
      <c r="I234" t="s">
        <v>1208</v>
      </c>
      <c r="J234" t="s">
        <v>1208</v>
      </c>
      <c r="K234" t="s">
        <v>1208</v>
      </c>
    </row>
    <row r="235" spans="1:11" x14ac:dyDescent="0.2">
      <c r="A235" s="6" t="s">
        <v>227</v>
      </c>
      <c r="B235" s="6" t="s">
        <v>245</v>
      </c>
      <c r="C235" s="6" t="s">
        <v>971</v>
      </c>
      <c r="D235" t="s">
        <v>1207</v>
      </c>
      <c r="E235" t="s">
        <v>1208</v>
      </c>
      <c r="F235" t="s">
        <v>1207</v>
      </c>
      <c r="G235" t="s">
        <v>1208</v>
      </c>
      <c r="H235" t="s">
        <v>1207</v>
      </c>
      <c r="I235" t="s">
        <v>1207</v>
      </c>
      <c r="J235" t="s">
        <v>1208</v>
      </c>
      <c r="K235" t="s">
        <v>1207</v>
      </c>
    </row>
    <row r="236" spans="1:11" x14ac:dyDescent="0.2">
      <c r="A236" s="6" t="s">
        <v>227</v>
      </c>
      <c r="B236" s="6" t="s">
        <v>230</v>
      </c>
      <c r="C236" s="6" t="s">
        <v>972</v>
      </c>
      <c r="D236" t="s">
        <v>1207</v>
      </c>
      <c r="E236" t="s">
        <v>1208</v>
      </c>
      <c r="F236" t="s">
        <v>1207</v>
      </c>
      <c r="G236" t="s">
        <v>1207</v>
      </c>
      <c r="H236" t="s">
        <v>1208</v>
      </c>
      <c r="I236" t="s">
        <v>1208</v>
      </c>
      <c r="J236" t="s">
        <v>1208</v>
      </c>
      <c r="K236" t="s">
        <v>1208</v>
      </c>
    </row>
    <row r="237" spans="1:11" x14ac:dyDescent="0.2">
      <c r="A237" s="6" t="s">
        <v>227</v>
      </c>
      <c r="B237" s="6" t="s">
        <v>236</v>
      </c>
      <c r="C237" s="6" t="s">
        <v>973</v>
      </c>
      <c r="D237" t="s">
        <v>1207</v>
      </c>
      <c r="E237" t="s">
        <v>1208</v>
      </c>
      <c r="F237" t="s">
        <v>1207</v>
      </c>
      <c r="G237" t="s">
        <v>1208</v>
      </c>
      <c r="H237" t="s">
        <v>1207</v>
      </c>
      <c r="I237" t="s">
        <v>1208</v>
      </c>
      <c r="J237" t="s">
        <v>1208</v>
      </c>
      <c r="K237" t="s">
        <v>1208</v>
      </c>
    </row>
    <row r="238" spans="1:11" x14ac:dyDescent="0.2">
      <c r="A238" s="6" t="s">
        <v>227</v>
      </c>
      <c r="B238" s="6" t="s">
        <v>247</v>
      </c>
      <c r="C238" s="6" t="s">
        <v>974</v>
      </c>
      <c r="D238" t="s">
        <v>1208</v>
      </c>
      <c r="E238" t="s">
        <v>1208</v>
      </c>
      <c r="F238" t="s">
        <v>1207</v>
      </c>
      <c r="G238" t="s">
        <v>1208</v>
      </c>
      <c r="H238" t="s">
        <v>1208</v>
      </c>
      <c r="I238" t="s">
        <v>1208</v>
      </c>
      <c r="J238" t="s">
        <v>1208</v>
      </c>
      <c r="K238" t="s">
        <v>1208</v>
      </c>
    </row>
    <row r="239" spans="1:11" x14ac:dyDescent="0.2">
      <c r="A239" s="6" t="s">
        <v>227</v>
      </c>
      <c r="B239" s="6" t="s">
        <v>239</v>
      </c>
      <c r="C239" s="6" t="s">
        <v>975</v>
      </c>
      <c r="D239" t="s">
        <v>1208</v>
      </c>
      <c r="E239" t="s">
        <v>1208</v>
      </c>
      <c r="F239" t="s">
        <v>1207</v>
      </c>
      <c r="G239" t="s">
        <v>1208</v>
      </c>
      <c r="H239" t="s">
        <v>1208</v>
      </c>
      <c r="I239" t="s">
        <v>1208</v>
      </c>
      <c r="J239" t="s">
        <v>1208</v>
      </c>
      <c r="K239" t="s">
        <v>1208</v>
      </c>
    </row>
    <row r="240" spans="1:11" x14ac:dyDescent="0.2">
      <c r="A240" s="6" t="s">
        <v>227</v>
      </c>
      <c r="B240" s="6" t="s">
        <v>235</v>
      </c>
      <c r="C240" s="6" t="s">
        <v>976</v>
      </c>
      <c r="D240" t="s">
        <v>1208</v>
      </c>
      <c r="E240" t="s">
        <v>1208</v>
      </c>
      <c r="F240" t="s">
        <v>1207</v>
      </c>
      <c r="G240" t="s">
        <v>1207</v>
      </c>
      <c r="H240" t="s">
        <v>1208</v>
      </c>
      <c r="I240" t="s">
        <v>1208</v>
      </c>
      <c r="J240" t="s">
        <v>1208</v>
      </c>
      <c r="K240" t="s">
        <v>1208</v>
      </c>
    </row>
    <row r="241" spans="1:11" x14ac:dyDescent="0.2">
      <c r="A241" s="6" t="s">
        <v>227</v>
      </c>
      <c r="B241" s="6" t="s">
        <v>252</v>
      </c>
      <c r="C241" s="6" t="s">
        <v>977</v>
      </c>
      <c r="D241" t="s">
        <v>1208</v>
      </c>
      <c r="E241" t="s">
        <v>1208</v>
      </c>
      <c r="F241" t="s">
        <v>1207</v>
      </c>
      <c r="G241" t="s">
        <v>1208</v>
      </c>
      <c r="H241" t="s">
        <v>1208</v>
      </c>
      <c r="I241" t="s">
        <v>1208</v>
      </c>
      <c r="J241" t="s">
        <v>1208</v>
      </c>
      <c r="K241" t="s">
        <v>1208</v>
      </c>
    </row>
    <row r="242" spans="1:11" x14ac:dyDescent="0.2">
      <c r="A242" s="6" t="s">
        <v>227</v>
      </c>
      <c r="B242" s="6" t="s">
        <v>238</v>
      </c>
      <c r="C242" s="6" t="s">
        <v>978</v>
      </c>
      <c r="D242" t="s">
        <v>1208</v>
      </c>
      <c r="E242" t="s">
        <v>1208</v>
      </c>
      <c r="F242" t="s">
        <v>1207</v>
      </c>
      <c r="G242" t="s">
        <v>1208</v>
      </c>
      <c r="H242" t="s">
        <v>1208</v>
      </c>
      <c r="I242" t="s">
        <v>1208</v>
      </c>
      <c r="J242" t="s">
        <v>1208</v>
      </c>
      <c r="K242" t="s">
        <v>1208</v>
      </c>
    </row>
    <row r="243" spans="1:11" x14ac:dyDescent="0.2">
      <c r="A243" s="6" t="s">
        <v>227</v>
      </c>
      <c r="B243" s="6" t="s">
        <v>253</v>
      </c>
      <c r="C243" s="6" t="s">
        <v>979</v>
      </c>
      <c r="D243" t="s">
        <v>1208</v>
      </c>
      <c r="E243" t="s">
        <v>1208</v>
      </c>
      <c r="F243" t="s">
        <v>1207</v>
      </c>
      <c r="G243" t="s">
        <v>1208</v>
      </c>
      <c r="H243" t="s">
        <v>1208</v>
      </c>
      <c r="I243" t="s">
        <v>1208</v>
      </c>
      <c r="J243" t="s">
        <v>1208</v>
      </c>
      <c r="K243" t="s">
        <v>1208</v>
      </c>
    </row>
    <row r="244" spans="1:11" x14ac:dyDescent="0.2">
      <c r="A244" s="6" t="s">
        <v>227</v>
      </c>
      <c r="B244" s="6" t="s">
        <v>237</v>
      </c>
      <c r="C244" s="6" t="s">
        <v>980</v>
      </c>
      <c r="D244" t="s">
        <v>1208</v>
      </c>
      <c r="E244" t="s">
        <v>1208</v>
      </c>
      <c r="F244" t="s">
        <v>1207</v>
      </c>
      <c r="G244" t="s">
        <v>1208</v>
      </c>
      <c r="H244" t="s">
        <v>1208</v>
      </c>
      <c r="I244" t="s">
        <v>1208</v>
      </c>
      <c r="J244" t="s">
        <v>1208</v>
      </c>
      <c r="K244" t="s">
        <v>1208</v>
      </c>
    </row>
    <row r="245" spans="1:11" x14ac:dyDescent="0.2">
      <c r="A245" s="6" t="s">
        <v>227</v>
      </c>
      <c r="B245" s="6" t="s">
        <v>248</v>
      </c>
      <c r="C245" s="6" t="s">
        <v>981</v>
      </c>
      <c r="D245" t="s">
        <v>1208</v>
      </c>
      <c r="E245" t="s">
        <v>1208</v>
      </c>
      <c r="F245" t="s">
        <v>1207</v>
      </c>
      <c r="G245" t="s">
        <v>1208</v>
      </c>
      <c r="H245" t="s">
        <v>1208</v>
      </c>
      <c r="I245" t="s">
        <v>1208</v>
      </c>
      <c r="J245" t="s">
        <v>1208</v>
      </c>
      <c r="K245" t="s">
        <v>1208</v>
      </c>
    </row>
    <row r="246" spans="1:11" x14ac:dyDescent="0.2">
      <c r="A246" s="6" t="s">
        <v>227</v>
      </c>
      <c r="B246" s="6" t="s">
        <v>242</v>
      </c>
      <c r="C246" s="6" t="s">
        <v>982</v>
      </c>
      <c r="D246" t="s">
        <v>1208</v>
      </c>
      <c r="E246" t="s">
        <v>1208</v>
      </c>
      <c r="F246" t="s">
        <v>1207</v>
      </c>
      <c r="G246" t="s">
        <v>1208</v>
      </c>
      <c r="H246" t="s">
        <v>1207</v>
      </c>
      <c r="I246" t="s">
        <v>1207</v>
      </c>
      <c r="J246" t="s">
        <v>1208</v>
      </c>
      <c r="K246" t="s">
        <v>1208</v>
      </c>
    </row>
    <row r="247" spans="1:11" x14ac:dyDescent="0.2">
      <c r="A247" s="6" t="s">
        <v>227</v>
      </c>
      <c r="B247" s="6" t="s">
        <v>231</v>
      </c>
      <c r="C247" s="6" t="s">
        <v>983</v>
      </c>
      <c r="D247" t="s">
        <v>1208</v>
      </c>
      <c r="E247" t="s">
        <v>1208</v>
      </c>
      <c r="F247" t="s">
        <v>1207</v>
      </c>
      <c r="G247" t="s">
        <v>1208</v>
      </c>
      <c r="H247" t="s">
        <v>1208</v>
      </c>
      <c r="I247" t="s">
        <v>1208</v>
      </c>
      <c r="J247" t="s">
        <v>1208</v>
      </c>
      <c r="K247" t="s">
        <v>1208</v>
      </c>
    </row>
    <row r="248" spans="1:11" x14ac:dyDescent="0.2">
      <c r="A248" s="6" t="s">
        <v>227</v>
      </c>
      <c r="B248" s="6" t="s">
        <v>250</v>
      </c>
      <c r="C248" s="6" t="s">
        <v>984</v>
      </c>
      <c r="D248" t="s">
        <v>1208</v>
      </c>
      <c r="E248" t="s">
        <v>1208</v>
      </c>
      <c r="F248" t="s">
        <v>1207</v>
      </c>
      <c r="G248" t="s">
        <v>1208</v>
      </c>
      <c r="H248" t="s">
        <v>1208</v>
      </c>
      <c r="I248" t="s">
        <v>1208</v>
      </c>
      <c r="J248" t="s">
        <v>1208</v>
      </c>
      <c r="K248" t="s">
        <v>1208</v>
      </c>
    </row>
    <row r="249" spans="1:11" x14ac:dyDescent="0.2">
      <c r="A249" s="6" t="s">
        <v>227</v>
      </c>
      <c r="B249" s="6" t="s">
        <v>228</v>
      </c>
      <c r="C249" s="6" t="s">
        <v>986</v>
      </c>
      <c r="D249" t="s">
        <v>1208</v>
      </c>
      <c r="E249" t="s">
        <v>1208</v>
      </c>
      <c r="F249" t="s">
        <v>1207</v>
      </c>
      <c r="G249" t="s">
        <v>1207</v>
      </c>
      <c r="H249" t="s">
        <v>1208</v>
      </c>
      <c r="I249" t="s">
        <v>1208</v>
      </c>
      <c r="J249" t="s">
        <v>1208</v>
      </c>
      <c r="K249" t="s">
        <v>1208</v>
      </c>
    </row>
    <row r="250" spans="1:11" x14ac:dyDescent="0.2">
      <c r="A250" s="6" t="s">
        <v>227</v>
      </c>
      <c r="B250" s="6" t="s">
        <v>251</v>
      </c>
      <c r="C250" s="6" t="s">
        <v>985</v>
      </c>
      <c r="D250" t="s">
        <v>1208</v>
      </c>
      <c r="E250" t="s">
        <v>1208</v>
      </c>
      <c r="F250" t="s">
        <v>1207</v>
      </c>
      <c r="G250" t="s">
        <v>1207</v>
      </c>
      <c r="H250" t="s">
        <v>1208</v>
      </c>
      <c r="I250" t="s">
        <v>1208</v>
      </c>
      <c r="J250" t="s">
        <v>1208</v>
      </c>
      <c r="K250" t="s">
        <v>1208</v>
      </c>
    </row>
    <row r="251" spans="1:11" x14ac:dyDescent="0.2">
      <c r="A251" s="3" t="s">
        <v>227</v>
      </c>
      <c r="B251" s="3" t="s">
        <v>229</v>
      </c>
      <c r="C251" s="6" t="s">
        <v>991</v>
      </c>
      <c r="D251" t="s">
        <v>1208</v>
      </c>
      <c r="E251" t="s">
        <v>1208</v>
      </c>
      <c r="F251" t="s">
        <v>1208</v>
      </c>
      <c r="G251" t="s">
        <v>1207</v>
      </c>
      <c r="H251" t="s">
        <v>1208</v>
      </c>
      <c r="I251" t="s">
        <v>1208</v>
      </c>
      <c r="J251" t="s">
        <v>1208</v>
      </c>
      <c r="K251" t="s">
        <v>1208</v>
      </c>
    </row>
    <row r="252" spans="1:11" x14ac:dyDescent="0.2">
      <c r="A252" s="6" t="s">
        <v>227</v>
      </c>
      <c r="B252" s="6" t="s">
        <v>241</v>
      </c>
      <c r="C252" s="6" t="s">
        <v>988</v>
      </c>
      <c r="D252" t="s">
        <v>1208</v>
      </c>
      <c r="E252" t="s">
        <v>1208</v>
      </c>
      <c r="F252" t="s">
        <v>1208</v>
      </c>
      <c r="G252" t="s">
        <v>1208</v>
      </c>
      <c r="H252" t="s">
        <v>1207</v>
      </c>
      <c r="I252" t="s">
        <v>1207</v>
      </c>
      <c r="J252" t="s">
        <v>1208</v>
      </c>
      <c r="K252" t="s">
        <v>1207</v>
      </c>
    </row>
    <row r="253" spans="1:11" x14ac:dyDescent="0.2">
      <c r="A253" s="6" t="s">
        <v>227</v>
      </c>
      <c r="B253" s="6" t="s">
        <v>243</v>
      </c>
      <c r="C253" s="6" t="s">
        <v>989</v>
      </c>
      <c r="D253" t="s">
        <v>1208</v>
      </c>
      <c r="E253" t="s">
        <v>1208</v>
      </c>
      <c r="F253" t="s">
        <v>1208</v>
      </c>
      <c r="G253" t="s">
        <v>1208</v>
      </c>
      <c r="H253" t="s">
        <v>1207</v>
      </c>
      <c r="I253" t="s">
        <v>1208</v>
      </c>
      <c r="J253" t="s">
        <v>1208</v>
      </c>
      <c r="K253" t="s">
        <v>1208</v>
      </c>
    </row>
    <row r="254" spans="1:11" x14ac:dyDescent="0.2">
      <c r="A254" s="6" t="s">
        <v>227</v>
      </c>
      <c r="B254" s="6" t="s">
        <v>244</v>
      </c>
      <c r="C254" s="6" t="s">
        <v>990</v>
      </c>
      <c r="D254" t="s">
        <v>1208</v>
      </c>
      <c r="E254" t="s">
        <v>1208</v>
      </c>
      <c r="F254" t="s">
        <v>1208</v>
      </c>
      <c r="G254" t="s">
        <v>1208</v>
      </c>
      <c r="H254" t="s">
        <v>1207</v>
      </c>
      <c r="I254" t="s">
        <v>1207</v>
      </c>
      <c r="J254" t="s">
        <v>1208</v>
      </c>
      <c r="K254" t="s">
        <v>1208</v>
      </c>
    </row>
    <row r="255" spans="1:11" x14ac:dyDescent="0.2">
      <c r="A255" s="6" t="s">
        <v>227</v>
      </c>
      <c r="B255" s="6" t="s">
        <v>249</v>
      </c>
      <c r="C255" s="6" t="s">
        <v>987</v>
      </c>
      <c r="D255" t="s">
        <v>1208</v>
      </c>
      <c r="E255" t="s">
        <v>1208</v>
      </c>
      <c r="F255" t="s">
        <v>1208</v>
      </c>
      <c r="G255" t="s">
        <v>1208</v>
      </c>
      <c r="H255" t="s">
        <v>1207</v>
      </c>
      <c r="I255" t="s">
        <v>1208</v>
      </c>
      <c r="J255" t="s">
        <v>1208</v>
      </c>
      <c r="K255" t="s">
        <v>1207</v>
      </c>
    </row>
    <row r="256" spans="1:11" x14ac:dyDescent="0.2">
      <c r="A256" t="s">
        <v>254</v>
      </c>
      <c r="B256" t="s">
        <v>254</v>
      </c>
      <c r="C256" t="s">
        <v>992</v>
      </c>
      <c r="D256" t="s">
        <v>1208</v>
      </c>
      <c r="E256" t="s">
        <v>1208</v>
      </c>
      <c r="F256" t="s">
        <v>1208</v>
      </c>
      <c r="G256" t="s">
        <v>1208</v>
      </c>
      <c r="H256" t="s">
        <v>1208</v>
      </c>
      <c r="I256" t="s">
        <v>1208</v>
      </c>
      <c r="J256" t="s">
        <v>1207</v>
      </c>
      <c r="K256" t="s">
        <v>1208</v>
      </c>
    </row>
    <row r="257" spans="1:11" x14ac:dyDescent="0.2">
      <c r="A257" t="s">
        <v>255</v>
      </c>
      <c r="B257" t="s">
        <v>255</v>
      </c>
      <c r="C257" t="s">
        <v>993</v>
      </c>
      <c r="D257" t="s">
        <v>1207</v>
      </c>
      <c r="E257" t="s">
        <v>1207</v>
      </c>
      <c r="F257" t="s">
        <v>1208</v>
      </c>
      <c r="G257" t="s">
        <v>1207</v>
      </c>
      <c r="H257" t="s">
        <v>1207</v>
      </c>
      <c r="I257" t="s">
        <v>1207</v>
      </c>
      <c r="J257" t="s">
        <v>1207</v>
      </c>
      <c r="K257" t="s">
        <v>1207</v>
      </c>
    </row>
    <row r="258" spans="1:11" x14ac:dyDescent="0.2">
      <c r="A258" s="6" t="s">
        <v>255</v>
      </c>
      <c r="B258" s="6" t="s">
        <v>261</v>
      </c>
      <c r="C258" s="6" t="s">
        <v>994</v>
      </c>
      <c r="D258" t="s">
        <v>1207</v>
      </c>
      <c r="E258" t="s">
        <v>1207</v>
      </c>
      <c r="F258" t="s">
        <v>1208</v>
      </c>
      <c r="G258" t="s">
        <v>1207</v>
      </c>
      <c r="H258" t="s">
        <v>1207</v>
      </c>
      <c r="I258" t="s">
        <v>1207</v>
      </c>
      <c r="J258" t="s">
        <v>1207</v>
      </c>
      <c r="K258" t="s">
        <v>1207</v>
      </c>
    </row>
    <row r="259" spans="1:11" x14ac:dyDescent="0.2">
      <c r="A259" s="6" t="s">
        <v>255</v>
      </c>
      <c r="B259" s="6" t="s">
        <v>265</v>
      </c>
      <c r="C259" s="6" t="s">
        <v>995</v>
      </c>
      <c r="D259" t="s">
        <v>1207</v>
      </c>
      <c r="E259" t="s">
        <v>1207</v>
      </c>
      <c r="F259" t="s">
        <v>1208</v>
      </c>
      <c r="G259" t="s">
        <v>1207</v>
      </c>
      <c r="H259" t="s">
        <v>1207</v>
      </c>
      <c r="I259" t="s">
        <v>1207</v>
      </c>
      <c r="J259" t="s">
        <v>1207</v>
      </c>
      <c r="K259" t="s">
        <v>1207</v>
      </c>
    </row>
    <row r="260" spans="1:11" x14ac:dyDescent="0.2">
      <c r="A260" s="6" t="s">
        <v>255</v>
      </c>
      <c r="B260" s="6" t="s">
        <v>262</v>
      </c>
      <c r="C260" s="6" t="s">
        <v>996</v>
      </c>
      <c r="D260" t="s">
        <v>1207</v>
      </c>
      <c r="E260" t="s">
        <v>1207</v>
      </c>
      <c r="F260" t="s">
        <v>1208</v>
      </c>
      <c r="G260" t="s">
        <v>1207</v>
      </c>
      <c r="H260" t="s">
        <v>1207</v>
      </c>
      <c r="I260" t="s">
        <v>1207</v>
      </c>
      <c r="J260" t="s">
        <v>1207</v>
      </c>
      <c r="K260" t="s">
        <v>1207</v>
      </c>
    </row>
    <row r="261" spans="1:11" x14ac:dyDescent="0.2">
      <c r="A261" s="6" t="s">
        <v>255</v>
      </c>
      <c r="B261" s="6" t="s">
        <v>258</v>
      </c>
      <c r="C261" s="6" t="s">
        <v>997</v>
      </c>
      <c r="D261" t="s">
        <v>1207</v>
      </c>
      <c r="E261" t="s">
        <v>1207</v>
      </c>
      <c r="F261" t="s">
        <v>1208</v>
      </c>
      <c r="G261" t="s">
        <v>1207</v>
      </c>
      <c r="H261" t="s">
        <v>1207</v>
      </c>
      <c r="I261" t="s">
        <v>1207</v>
      </c>
      <c r="J261" t="s">
        <v>1207</v>
      </c>
      <c r="K261" t="s">
        <v>1207</v>
      </c>
    </row>
    <row r="262" spans="1:11" x14ac:dyDescent="0.2">
      <c r="A262" s="6" t="s">
        <v>255</v>
      </c>
      <c r="B262" s="6" t="s">
        <v>264</v>
      </c>
      <c r="C262" s="6" t="s">
        <v>998</v>
      </c>
      <c r="D262" t="s">
        <v>1207</v>
      </c>
      <c r="E262" t="s">
        <v>1207</v>
      </c>
      <c r="F262" t="s">
        <v>1208</v>
      </c>
      <c r="G262" t="s">
        <v>1207</v>
      </c>
      <c r="H262" t="s">
        <v>1207</v>
      </c>
      <c r="I262" t="s">
        <v>1207</v>
      </c>
      <c r="J262" t="s">
        <v>1207</v>
      </c>
      <c r="K262" t="s">
        <v>1207</v>
      </c>
    </row>
    <row r="263" spans="1:11" x14ac:dyDescent="0.2">
      <c r="A263" s="6" t="s">
        <v>255</v>
      </c>
      <c r="B263" s="6" t="s">
        <v>267</v>
      </c>
      <c r="C263" s="6" t="s">
        <v>999</v>
      </c>
      <c r="D263" t="s">
        <v>1207</v>
      </c>
      <c r="E263" t="s">
        <v>1207</v>
      </c>
      <c r="F263" t="s">
        <v>1208</v>
      </c>
      <c r="G263" t="s">
        <v>1207</v>
      </c>
      <c r="H263" t="s">
        <v>1207</v>
      </c>
      <c r="I263" t="s">
        <v>1207</v>
      </c>
      <c r="J263" t="s">
        <v>1207</v>
      </c>
      <c r="K263" t="s">
        <v>1207</v>
      </c>
    </row>
    <row r="264" spans="1:11" x14ac:dyDescent="0.2">
      <c r="A264" s="6" t="s">
        <v>255</v>
      </c>
      <c r="B264" s="6" t="s">
        <v>280</v>
      </c>
      <c r="C264" s="6" t="s">
        <v>1000</v>
      </c>
      <c r="D264" t="s">
        <v>1207</v>
      </c>
      <c r="E264" t="s">
        <v>1207</v>
      </c>
      <c r="F264" t="s">
        <v>1208</v>
      </c>
      <c r="G264" t="s">
        <v>1207</v>
      </c>
      <c r="H264" t="s">
        <v>1207</v>
      </c>
      <c r="I264" t="s">
        <v>1207</v>
      </c>
      <c r="J264" t="s">
        <v>1207</v>
      </c>
      <c r="K264" t="s">
        <v>1207</v>
      </c>
    </row>
    <row r="265" spans="1:11" x14ac:dyDescent="0.2">
      <c r="A265" s="6" t="s">
        <v>255</v>
      </c>
      <c r="B265" s="6" t="s">
        <v>274</v>
      </c>
      <c r="C265" s="6" t="s">
        <v>1001</v>
      </c>
      <c r="D265" t="s">
        <v>1207</v>
      </c>
      <c r="E265" t="s">
        <v>1207</v>
      </c>
      <c r="F265" t="s">
        <v>1208</v>
      </c>
      <c r="G265" t="s">
        <v>1207</v>
      </c>
      <c r="H265" t="s">
        <v>1207</v>
      </c>
      <c r="I265" t="s">
        <v>1207</v>
      </c>
      <c r="J265" t="s">
        <v>1207</v>
      </c>
      <c r="K265" t="s">
        <v>1207</v>
      </c>
    </row>
    <row r="266" spans="1:11" x14ac:dyDescent="0.2">
      <c r="A266" s="6" t="s">
        <v>255</v>
      </c>
      <c r="B266" s="6" t="s">
        <v>276</v>
      </c>
      <c r="C266" s="6" t="s">
        <v>1002</v>
      </c>
      <c r="D266" t="s">
        <v>1207</v>
      </c>
      <c r="E266" t="s">
        <v>1207</v>
      </c>
      <c r="F266" t="s">
        <v>1208</v>
      </c>
      <c r="G266" t="s">
        <v>1207</v>
      </c>
      <c r="H266" t="s">
        <v>1207</v>
      </c>
      <c r="I266" t="s">
        <v>1207</v>
      </c>
      <c r="J266" t="s">
        <v>1207</v>
      </c>
      <c r="K266" t="s">
        <v>1207</v>
      </c>
    </row>
    <row r="267" spans="1:11" x14ac:dyDescent="0.2">
      <c r="A267" s="6" t="s">
        <v>255</v>
      </c>
      <c r="B267" s="6" t="s">
        <v>281</v>
      </c>
      <c r="C267" s="6" t="s">
        <v>1003</v>
      </c>
      <c r="D267" t="s">
        <v>1207</v>
      </c>
      <c r="E267" t="s">
        <v>1207</v>
      </c>
      <c r="F267" t="s">
        <v>1208</v>
      </c>
      <c r="G267" t="s">
        <v>1207</v>
      </c>
      <c r="H267" t="s">
        <v>1207</v>
      </c>
      <c r="I267" t="s">
        <v>1207</v>
      </c>
      <c r="J267" t="s">
        <v>1207</v>
      </c>
      <c r="K267" t="s">
        <v>1207</v>
      </c>
    </row>
    <row r="268" spans="1:11" x14ac:dyDescent="0.2">
      <c r="A268" s="6" t="s">
        <v>255</v>
      </c>
      <c r="B268" s="6" t="s">
        <v>260</v>
      </c>
      <c r="C268" s="6" t="s">
        <v>1004</v>
      </c>
      <c r="D268" t="s">
        <v>1207</v>
      </c>
      <c r="E268" t="s">
        <v>1207</v>
      </c>
      <c r="F268" t="s">
        <v>1208</v>
      </c>
      <c r="G268" t="s">
        <v>1207</v>
      </c>
      <c r="H268" t="s">
        <v>1207</v>
      </c>
      <c r="I268" t="s">
        <v>1207</v>
      </c>
      <c r="J268" t="s">
        <v>1207</v>
      </c>
      <c r="K268" t="s">
        <v>1207</v>
      </c>
    </row>
    <row r="269" spans="1:11" x14ac:dyDescent="0.2">
      <c r="A269" s="6" t="s">
        <v>255</v>
      </c>
      <c r="B269" s="6" t="s">
        <v>268</v>
      </c>
      <c r="C269" s="6" t="s">
        <v>1005</v>
      </c>
      <c r="D269" t="s">
        <v>1207</v>
      </c>
      <c r="E269" t="s">
        <v>1207</v>
      </c>
      <c r="F269" t="s">
        <v>1208</v>
      </c>
      <c r="G269" t="s">
        <v>1207</v>
      </c>
      <c r="H269" t="s">
        <v>1207</v>
      </c>
      <c r="I269" t="s">
        <v>1207</v>
      </c>
      <c r="J269" t="s">
        <v>1207</v>
      </c>
      <c r="K269" t="s">
        <v>1207</v>
      </c>
    </row>
    <row r="270" spans="1:11" x14ac:dyDescent="0.2">
      <c r="A270" s="6" t="s">
        <v>255</v>
      </c>
      <c r="B270" s="6" t="s">
        <v>279</v>
      </c>
      <c r="C270" s="6" t="s">
        <v>1006</v>
      </c>
      <c r="D270" t="s">
        <v>1207</v>
      </c>
      <c r="E270" t="s">
        <v>1207</v>
      </c>
      <c r="F270" t="s">
        <v>1208</v>
      </c>
      <c r="G270" t="s">
        <v>1207</v>
      </c>
      <c r="H270" t="s">
        <v>1207</v>
      </c>
      <c r="I270" t="s">
        <v>1207</v>
      </c>
      <c r="J270" t="s">
        <v>1207</v>
      </c>
      <c r="K270" t="s">
        <v>1207</v>
      </c>
    </row>
    <row r="271" spans="1:11" x14ac:dyDescent="0.2">
      <c r="A271" s="6" t="s">
        <v>255</v>
      </c>
      <c r="B271" s="6" t="s">
        <v>263</v>
      </c>
      <c r="C271" s="6" t="s">
        <v>1007</v>
      </c>
      <c r="D271" t="s">
        <v>1207</v>
      </c>
      <c r="E271" t="s">
        <v>1207</v>
      </c>
      <c r="F271" t="s">
        <v>1208</v>
      </c>
      <c r="G271" t="s">
        <v>1207</v>
      </c>
      <c r="H271" t="s">
        <v>1207</v>
      </c>
      <c r="I271" t="s">
        <v>1207</v>
      </c>
      <c r="J271" t="s">
        <v>1207</v>
      </c>
      <c r="K271" t="s">
        <v>1207</v>
      </c>
    </row>
    <row r="272" spans="1:11" x14ac:dyDescent="0.2">
      <c r="A272" s="6" t="s">
        <v>255</v>
      </c>
      <c r="B272" s="6" t="s">
        <v>277</v>
      </c>
      <c r="C272" s="6" t="s">
        <v>1008</v>
      </c>
      <c r="D272" t="s">
        <v>1207</v>
      </c>
      <c r="E272" t="s">
        <v>1207</v>
      </c>
      <c r="F272" t="s">
        <v>1208</v>
      </c>
      <c r="G272" t="s">
        <v>1207</v>
      </c>
      <c r="H272" t="s">
        <v>1207</v>
      </c>
      <c r="I272" t="s">
        <v>1207</v>
      </c>
      <c r="J272" t="s">
        <v>1207</v>
      </c>
      <c r="K272" t="s">
        <v>1207</v>
      </c>
    </row>
    <row r="273" spans="1:11" x14ac:dyDescent="0.2">
      <c r="A273" s="6" t="s">
        <v>255</v>
      </c>
      <c r="B273" s="6" t="s">
        <v>269</v>
      </c>
      <c r="C273" s="6" t="s">
        <v>1009</v>
      </c>
      <c r="D273" t="s">
        <v>1207</v>
      </c>
      <c r="E273" t="s">
        <v>1207</v>
      </c>
      <c r="F273" t="s">
        <v>1208</v>
      </c>
      <c r="G273" t="s">
        <v>1207</v>
      </c>
      <c r="H273" t="s">
        <v>1207</v>
      </c>
      <c r="I273" t="s">
        <v>1207</v>
      </c>
      <c r="J273" t="s">
        <v>1207</v>
      </c>
      <c r="K273" t="s">
        <v>1207</v>
      </c>
    </row>
    <row r="274" spans="1:11" x14ac:dyDescent="0.2">
      <c r="A274" s="6" t="s">
        <v>255</v>
      </c>
      <c r="B274" s="6" t="s">
        <v>271</v>
      </c>
      <c r="C274" s="6" t="s">
        <v>1010</v>
      </c>
      <c r="D274" t="s">
        <v>1207</v>
      </c>
      <c r="E274" t="s">
        <v>1207</v>
      </c>
      <c r="F274" t="s">
        <v>1208</v>
      </c>
      <c r="G274" t="s">
        <v>1207</v>
      </c>
      <c r="H274" t="s">
        <v>1207</v>
      </c>
      <c r="I274" t="s">
        <v>1207</v>
      </c>
      <c r="J274" t="s">
        <v>1207</v>
      </c>
      <c r="K274" t="s">
        <v>1207</v>
      </c>
    </row>
    <row r="275" spans="1:11" x14ac:dyDescent="0.2">
      <c r="A275" s="6" t="s">
        <v>255</v>
      </c>
      <c r="B275" s="6" t="s">
        <v>282</v>
      </c>
      <c r="C275" s="6" t="s">
        <v>1011</v>
      </c>
      <c r="D275" t="s">
        <v>1207</v>
      </c>
      <c r="E275" t="s">
        <v>1207</v>
      </c>
      <c r="F275" t="s">
        <v>1208</v>
      </c>
      <c r="G275" t="s">
        <v>1207</v>
      </c>
      <c r="H275" t="s">
        <v>1207</v>
      </c>
      <c r="I275" t="s">
        <v>1207</v>
      </c>
      <c r="J275" t="s">
        <v>1207</v>
      </c>
      <c r="K275" t="s">
        <v>1207</v>
      </c>
    </row>
    <row r="276" spans="1:11" x14ac:dyDescent="0.2">
      <c r="A276" s="6" t="s">
        <v>255</v>
      </c>
      <c r="B276" s="6" t="s">
        <v>272</v>
      </c>
      <c r="C276" s="6" t="s">
        <v>1012</v>
      </c>
      <c r="D276" t="s">
        <v>1207</v>
      </c>
      <c r="E276" t="s">
        <v>1207</v>
      </c>
      <c r="F276" t="s">
        <v>1208</v>
      </c>
      <c r="G276" t="s">
        <v>1207</v>
      </c>
      <c r="H276" t="s">
        <v>1207</v>
      </c>
      <c r="I276" t="s">
        <v>1207</v>
      </c>
      <c r="J276" t="s">
        <v>1207</v>
      </c>
      <c r="K276" t="s">
        <v>1207</v>
      </c>
    </row>
    <row r="277" spans="1:11" x14ac:dyDescent="0.2">
      <c r="A277" s="6" t="s">
        <v>255</v>
      </c>
      <c r="B277" s="6" t="s">
        <v>257</v>
      </c>
      <c r="C277" s="6" t="s">
        <v>1013</v>
      </c>
      <c r="D277" t="s">
        <v>1207</v>
      </c>
      <c r="E277" t="s">
        <v>1207</v>
      </c>
      <c r="F277" t="s">
        <v>1208</v>
      </c>
      <c r="G277" t="s">
        <v>1207</v>
      </c>
      <c r="H277" t="s">
        <v>1207</v>
      </c>
      <c r="I277" t="s">
        <v>1207</v>
      </c>
      <c r="J277" t="s">
        <v>1207</v>
      </c>
      <c r="K277" t="s">
        <v>1207</v>
      </c>
    </row>
    <row r="278" spans="1:11" x14ac:dyDescent="0.2">
      <c r="A278" s="6" t="s">
        <v>255</v>
      </c>
      <c r="B278" s="6" t="s">
        <v>256</v>
      </c>
      <c r="C278" s="6" t="s">
        <v>1014</v>
      </c>
      <c r="D278" t="s">
        <v>1207</v>
      </c>
      <c r="E278" t="s">
        <v>1207</v>
      </c>
      <c r="F278" t="s">
        <v>1208</v>
      </c>
      <c r="G278" t="s">
        <v>1207</v>
      </c>
      <c r="H278" t="s">
        <v>1207</v>
      </c>
      <c r="I278" t="s">
        <v>1207</v>
      </c>
      <c r="J278" t="s">
        <v>1207</v>
      </c>
      <c r="K278" t="s">
        <v>1207</v>
      </c>
    </row>
    <row r="279" spans="1:11" x14ac:dyDescent="0.2">
      <c r="A279" s="6" t="s">
        <v>255</v>
      </c>
      <c r="B279" s="6" t="s">
        <v>259</v>
      </c>
      <c r="C279" s="6" t="s">
        <v>1015</v>
      </c>
      <c r="D279" t="s">
        <v>1207</v>
      </c>
      <c r="E279" t="s">
        <v>1207</v>
      </c>
      <c r="F279" t="s">
        <v>1208</v>
      </c>
      <c r="G279" t="s">
        <v>1207</v>
      </c>
      <c r="H279" t="s">
        <v>1207</v>
      </c>
      <c r="I279" t="s">
        <v>1207</v>
      </c>
      <c r="J279" t="s">
        <v>1207</v>
      </c>
      <c r="K279" t="s">
        <v>1207</v>
      </c>
    </row>
    <row r="280" spans="1:11" x14ac:dyDescent="0.2">
      <c r="A280" s="6" t="s">
        <v>255</v>
      </c>
      <c r="B280" s="6" t="s">
        <v>270</v>
      </c>
      <c r="C280" s="6" t="s">
        <v>1016</v>
      </c>
      <c r="D280" t="s">
        <v>1207</v>
      </c>
      <c r="E280" t="s">
        <v>1207</v>
      </c>
      <c r="F280" t="s">
        <v>1208</v>
      </c>
      <c r="G280" t="s">
        <v>1207</v>
      </c>
      <c r="H280" t="s">
        <v>1207</v>
      </c>
      <c r="I280" t="s">
        <v>1207</v>
      </c>
      <c r="J280" t="s">
        <v>1207</v>
      </c>
      <c r="K280" t="s">
        <v>1207</v>
      </c>
    </row>
    <row r="281" spans="1:11" x14ac:dyDescent="0.2">
      <c r="A281" s="6" t="s">
        <v>255</v>
      </c>
      <c r="B281" s="6" t="s">
        <v>278</v>
      </c>
      <c r="C281" s="6" t="s">
        <v>1017</v>
      </c>
      <c r="D281" t="s">
        <v>1207</v>
      </c>
      <c r="E281" t="s">
        <v>1207</v>
      </c>
      <c r="F281" t="s">
        <v>1208</v>
      </c>
      <c r="G281" t="s">
        <v>1207</v>
      </c>
      <c r="H281" t="s">
        <v>1207</v>
      </c>
      <c r="I281" t="s">
        <v>1207</v>
      </c>
      <c r="J281" t="s">
        <v>1207</v>
      </c>
      <c r="K281" t="s">
        <v>1207</v>
      </c>
    </row>
    <row r="282" spans="1:11" x14ac:dyDescent="0.2">
      <c r="A282" s="6" t="s">
        <v>255</v>
      </c>
      <c r="B282" s="6" t="s">
        <v>266</v>
      </c>
      <c r="C282" s="6" t="s">
        <v>1018</v>
      </c>
      <c r="D282" t="s">
        <v>1207</v>
      </c>
      <c r="E282" t="s">
        <v>1207</v>
      </c>
      <c r="F282" t="s">
        <v>1208</v>
      </c>
      <c r="G282" t="s">
        <v>1207</v>
      </c>
      <c r="H282" t="s">
        <v>1207</v>
      </c>
      <c r="I282" t="s">
        <v>1207</v>
      </c>
      <c r="J282" t="s">
        <v>1207</v>
      </c>
      <c r="K282" t="s">
        <v>1207</v>
      </c>
    </row>
    <row r="283" spans="1:11" x14ac:dyDescent="0.2">
      <c r="A283" s="6" t="s">
        <v>255</v>
      </c>
      <c r="B283" s="6" t="s">
        <v>273</v>
      </c>
      <c r="C283" s="6" t="s">
        <v>1019</v>
      </c>
      <c r="D283" t="s">
        <v>1207</v>
      </c>
      <c r="E283" t="s">
        <v>1207</v>
      </c>
      <c r="F283" t="s">
        <v>1208</v>
      </c>
      <c r="G283" t="s">
        <v>1207</v>
      </c>
      <c r="H283" t="s">
        <v>1207</v>
      </c>
      <c r="I283" t="s">
        <v>1207</v>
      </c>
      <c r="J283" t="s">
        <v>1207</v>
      </c>
      <c r="K283" t="s">
        <v>1207</v>
      </c>
    </row>
    <row r="284" spans="1:11" x14ac:dyDescent="0.2">
      <c r="A284" s="6" t="s">
        <v>255</v>
      </c>
      <c r="B284" s="6" t="s">
        <v>275</v>
      </c>
      <c r="C284" s="6" t="s">
        <v>1020</v>
      </c>
      <c r="D284" t="s">
        <v>1207</v>
      </c>
      <c r="E284" t="s">
        <v>1207</v>
      </c>
      <c r="F284" t="s">
        <v>1208</v>
      </c>
      <c r="G284" t="s">
        <v>1207</v>
      </c>
      <c r="H284" t="s">
        <v>1207</v>
      </c>
      <c r="I284" t="s">
        <v>1207</v>
      </c>
      <c r="J284" t="s">
        <v>1207</v>
      </c>
      <c r="K284" t="s">
        <v>1207</v>
      </c>
    </row>
    <row r="285" spans="1:11" x14ac:dyDescent="0.2">
      <c r="A285" s="6" t="s">
        <v>283</v>
      </c>
      <c r="B285" s="6" t="s">
        <v>283</v>
      </c>
      <c r="C285" s="6" t="s">
        <v>1021</v>
      </c>
      <c r="D285" t="s">
        <v>1208</v>
      </c>
      <c r="E285" t="s">
        <v>1208</v>
      </c>
      <c r="F285" t="s">
        <v>1208</v>
      </c>
      <c r="G285" t="s">
        <v>1207</v>
      </c>
      <c r="H285" t="s">
        <v>1207</v>
      </c>
      <c r="I285" t="s">
        <v>1208</v>
      </c>
      <c r="J285" t="s">
        <v>1208</v>
      </c>
      <c r="K285" t="s">
        <v>1207</v>
      </c>
    </row>
    <row r="286" spans="1:11" x14ac:dyDescent="0.2">
      <c r="A286" s="6" t="s">
        <v>284</v>
      </c>
      <c r="B286" s="6" t="s">
        <v>284</v>
      </c>
      <c r="C286" s="6" t="s">
        <v>1022</v>
      </c>
      <c r="D286" t="s">
        <v>1207</v>
      </c>
      <c r="E286" t="s">
        <v>1208</v>
      </c>
      <c r="F286" t="s">
        <v>1207</v>
      </c>
      <c r="G286" t="s">
        <v>1208</v>
      </c>
      <c r="H286" t="s">
        <v>1207</v>
      </c>
      <c r="I286" t="s">
        <v>1207</v>
      </c>
      <c r="J286" t="s">
        <v>1207</v>
      </c>
      <c r="K286" t="s">
        <v>1207</v>
      </c>
    </row>
    <row r="287" spans="1:11" x14ac:dyDescent="0.2">
      <c r="A287" s="6" t="s">
        <v>284</v>
      </c>
      <c r="B287" s="6" t="s">
        <v>285</v>
      </c>
      <c r="C287" s="6" t="s">
        <v>1023</v>
      </c>
      <c r="D287" t="s">
        <v>1207</v>
      </c>
      <c r="E287" t="s">
        <v>1208</v>
      </c>
      <c r="F287" t="s">
        <v>1207</v>
      </c>
      <c r="G287" t="s">
        <v>1208</v>
      </c>
      <c r="H287" t="s">
        <v>1207</v>
      </c>
      <c r="I287" t="s">
        <v>1207</v>
      </c>
      <c r="J287" t="s">
        <v>1207</v>
      </c>
      <c r="K287" t="s">
        <v>1207</v>
      </c>
    </row>
    <row r="288" spans="1:11" x14ac:dyDescent="0.2">
      <c r="A288" s="6" t="s">
        <v>284</v>
      </c>
      <c r="B288" s="6" t="s">
        <v>286</v>
      </c>
      <c r="C288" s="6" t="s">
        <v>1024</v>
      </c>
      <c r="D288" t="s">
        <v>1207</v>
      </c>
      <c r="E288" t="s">
        <v>1208</v>
      </c>
      <c r="F288" t="s">
        <v>1207</v>
      </c>
      <c r="G288" t="s">
        <v>1208</v>
      </c>
      <c r="H288" t="s">
        <v>1207</v>
      </c>
      <c r="I288" t="s">
        <v>1207</v>
      </c>
      <c r="J288" t="s">
        <v>1207</v>
      </c>
      <c r="K288" t="s">
        <v>1207</v>
      </c>
    </row>
    <row r="289" spans="1:11" x14ac:dyDescent="0.2">
      <c r="A289" s="6" t="s">
        <v>284</v>
      </c>
      <c r="B289" s="6" t="s">
        <v>287</v>
      </c>
      <c r="C289" s="6" t="s">
        <v>1025</v>
      </c>
      <c r="D289" t="s">
        <v>1207</v>
      </c>
      <c r="E289" t="s">
        <v>1208</v>
      </c>
      <c r="F289" t="s">
        <v>1207</v>
      </c>
      <c r="G289" t="s">
        <v>1208</v>
      </c>
      <c r="H289" t="s">
        <v>1207</v>
      </c>
      <c r="I289" t="s">
        <v>1207</v>
      </c>
      <c r="J289" t="s">
        <v>1207</v>
      </c>
      <c r="K289" t="s">
        <v>1207</v>
      </c>
    </row>
    <row r="290" spans="1:11" x14ac:dyDescent="0.2">
      <c r="A290" s="6" t="s">
        <v>288</v>
      </c>
      <c r="B290" s="6" t="s">
        <v>288</v>
      </c>
      <c r="C290" s="6" t="s">
        <v>1216</v>
      </c>
      <c r="D290" t="s">
        <v>1207</v>
      </c>
      <c r="E290" t="s">
        <v>1208</v>
      </c>
      <c r="F290" t="s">
        <v>1208</v>
      </c>
      <c r="G290" t="s">
        <v>1207</v>
      </c>
      <c r="H290" t="s">
        <v>1208</v>
      </c>
      <c r="I290" t="s">
        <v>1208</v>
      </c>
      <c r="J290" t="s">
        <v>1207</v>
      </c>
      <c r="K290" t="s">
        <v>1207</v>
      </c>
    </row>
    <row r="291" spans="1:11" x14ac:dyDescent="0.2">
      <c r="A291" s="6" t="s">
        <v>288</v>
      </c>
      <c r="B291" s="6" t="s">
        <v>302</v>
      </c>
      <c r="C291" s="6" t="s">
        <v>1033</v>
      </c>
      <c r="D291" t="s">
        <v>1207</v>
      </c>
      <c r="E291" t="s">
        <v>1208</v>
      </c>
      <c r="F291" t="s">
        <v>1208</v>
      </c>
      <c r="G291" t="s">
        <v>1207</v>
      </c>
      <c r="H291" t="s">
        <v>1208</v>
      </c>
      <c r="I291" t="s">
        <v>1208</v>
      </c>
      <c r="J291" t="s">
        <v>1207</v>
      </c>
      <c r="K291" t="s">
        <v>1207</v>
      </c>
    </row>
    <row r="292" spans="1:11" x14ac:dyDescent="0.2">
      <c r="A292" s="6" t="s">
        <v>288</v>
      </c>
      <c r="B292" s="6" t="s">
        <v>297</v>
      </c>
      <c r="C292" s="6" t="s">
        <v>1042</v>
      </c>
      <c r="D292" t="s">
        <v>1207</v>
      </c>
      <c r="E292" t="s">
        <v>1208</v>
      </c>
      <c r="F292" t="s">
        <v>1208</v>
      </c>
      <c r="G292" t="s">
        <v>1207</v>
      </c>
      <c r="H292" t="s">
        <v>1208</v>
      </c>
      <c r="I292" t="s">
        <v>1208</v>
      </c>
      <c r="J292" t="s">
        <v>1207</v>
      </c>
      <c r="K292" t="s">
        <v>1207</v>
      </c>
    </row>
    <row r="293" spans="1:11" x14ac:dyDescent="0.2">
      <c r="A293" s="6" t="s">
        <v>288</v>
      </c>
      <c r="B293" s="6" t="s">
        <v>316</v>
      </c>
      <c r="C293" s="6" t="s">
        <v>1029</v>
      </c>
      <c r="D293" t="s">
        <v>1207</v>
      </c>
      <c r="E293" t="s">
        <v>1208</v>
      </c>
      <c r="F293" t="s">
        <v>1208</v>
      </c>
      <c r="G293" t="s">
        <v>1207</v>
      </c>
      <c r="H293" t="s">
        <v>1208</v>
      </c>
      <c r="I293" t="s">
        <v>1208</v>
      </c>
      <c r="J293" t="s">
        <v>1207</v>
      </c>
      <c r="K293" t="s">
        <v>1207</v>
      </c>
    </row>
    <row r="294" spans="1:11" x14ac:dyDescent="0.2">
      <c r="A294" s="6" t="s">
        <v>288</v>
      </c>
      <c r="B294" s="6" t="s">
        <v>312</v>
      </c>
      <c r="C294" s="6" t="s">
        <v>1222</v>
      </c>
      <c r="D294" t="s">
        <v>1208</v>
      </c>
      <c r="E294" t="s">
        <v>1208</v>
      </c>
      <c r="F294" t="s">
        <v>1208</v>
      </c>
      <c r="G294" t="s">
        <v>1207</v>
      </c>
      <c r="H294" t="s">
        <v>1208</v>
      </c>
      <c r="I294" t="s">
        <v>1208</v>
      </c>
      <c r="J294" t="s">
        <v>1207</v>
      </c>
      <c r="K294" t="s">
        <v>1208</v>
      </c>
    </row>
    <row r="295" spans="1:11" x14ac:dyDescent="0.2">
      <c r="A295" s="6" t="s">
        <v>288</v>
      </c>
      <c r="B295" s="6" t="s">
        <v>295</v>
      </c>
      <c r="C295" s="6" t="s">
        <v>1212</v>
      </c>
      <c r="D295" t="s">
        <v>1207</v>
      </c>
      <c r="E295" t="s">
        <v>1208</v>
      </c>
      <c r="F295" t="s">
        <v>1208</v>
      </c>
      <c r="G295" t="s">
        <v>1207</v>
      </c>
      <c r="H295" t="s">
        <v>1208</v>
      </c>
      <c r="I295" t="s">
        <v>1208</v>
      </c>
      <c r="J295" t="s">
        <v>1207</v>
      </c>
      <c r="K295" t="s">
        <v>1207</v>
      </c>
    </row>
    <row r="296" spans="1:11" x14ac:dyDescent="0.2">
      <c r="A296" s="6" t="s">
        <v>288</v>
      </c>
      <c r="B296" s="6" t="s">
        <v>291</v>
      </c>
      <c r="C296" s="6" t="s">
        <v>1026</v>
      </c>
      <c r="D296" t="s">
        <v>1207</v>
      </c>
      <c r="E296" t="s">
        <v>1208</v>
      </c>
      <c r="F296" t="s">
        <v>1208</v>
      </c>
      <c r="G296" t="s">
        <v>1207</v>
      </c>
      <c r="H296" t="s">
        <v>1208</v>
      </c>
      <c r="I296" t="s">
        <v>1208</v>
      </c>
      <c r="J296" t="s">
        <v>1207</v>
      </c>
      <c r="K296" t="s">
        <v>1207</v>
      </c>
    </row>
    <row r="297" spans="1:11" x14ac:dyDescent="0.2">
      <c r="A297" s="6" t="s">
        <v>288</v>
      </c>
      <c r="B297" s="6" t="s">
        <v>307</v>
      </c>
      <c r="C297" s="6" t="s">
        <v>1034</v>
      </c>
      <c r="D297" t="s">
        <v>1207</v>
      </c>
      <c r="E297" t="s">
        <v>1208</v>
      </c>
      <c r="F297" t="s">
        <v>1208</v>
      </c>
      <c r="G297" t="s">
        <v>1207</v>
      </c>
      <c r="H297" t="s">
        <v>1208</v>
      </c>
      <c r="I297" t="s">
        <v>1208</v>
      </c>
      <c r="J297" t="s">
        <v>1207</v>
      </c>
      <c r="K297" t="s">
        <v>1207</v>
      </c>
    </row>
    <row r="298" spans="1:11" x14ac:dyDescent="0.2">
      <c r="A298" s="6" t="s">
        <v>288</v>
      </c>
      <c r="B298" s="6" t="s">
        <v>300</v>
      </c>
      <c r="C298" s="6" t="s">
        <v>1036</v>
      </c>
      <c r="D298" t="s">
        <v>1207</v>
      </c>
      <c r="E298" t="s">
        <v>1208</v>
      </c>
      <c r="F298" t="s">
        <v>1208</v>
      </c>
      <c r="G298" t="s">
        <v>1207</v>
      </c>
      <c r="H298" t="s">
        <v>1208</v>
      </c>
      <c r="I298" t="s">
        <v>1208</v>
      </c>
      <c r="J298" t="s">
        <v>1207</v>
      </c>
      <c r="K298" t="s">
        <v>1207</v>
      </c>
    </row>
    <row r="299" spans="1:11" x14ac:dyDescent="0.2">
      <c r="A299" s="6" t="s">
        <v>288</v>
      </c>
      <c r="B299" s="6" t="s">
        <v>305</v>
      </c>
      <c r="C299" s="6" t="s">
        <v>1038</v>
      </c>
      <c r="D299" t="s">
        <v>1207</v>
      </c>
      <c r="E299" t="s">
        <v>1208</v>
      </c>
      <c r="F299" t="s">
        <v>1208</v>
      </c>
      <c r="G299" t="s">
        <v>1207</v>
      </c>
      <c r="H299" t="s">
        <v>1208</v>
      </c>
      <c r="I299" t="s">
        <v>1208</v>
      </c>
      <c r="J299" t="s">
        <v>1207</v>
      </c>
      <c r="K299" t="s">
        <v>1207</v>
      </c>
    </row>
    <row r="300" spans="1:11" x14ac:dyDescent="0.2">
      <c r="A300" s="6" t="s">
        <v>288</v>
      </c>
      <c r="B300" s="6" t="s">
        <v>309</v>
      </c>
      <c r="C300" s="6" t="s">
        <v>1213</v>
      </c>
      <c r="D300" t="s">
        <v>1207</v>
      </c>
      <c r="E300" t="s">
        <v>1208</v>
      </c>
      <c r="F300" t="s">
        <v>1208</v>
      </c>
      <c r="G300" t="s">
        <v>1207</v>
      </c>
      <c r="H300" t="s">
        <v>1208</v>
      </c>
      <c r="I300" t="s">
        <v>1208</v>
      </c>
      <c r="J300" t="s">
        <v>1207</v>
      </c>
      <c r="K300" t="s">
        <v>1207</v>
      </c>
    </row>
    <row r="301" spans="1:11" x14ac:dyDescent="0.2">
      <c r="A301" s="6" t="s">
        <v>288</v>
      </c>
      <c r="B301" s="6" t="s">
        <v>314</v>
      </c>
      <c r="C301" s="6" t="s">
        <v>1219</v>
      </c>
      <c r="D301" t="s">
        <v>1207</v>
      </c>
      <c r="E301" t="s">
        <v>1208</v>
      </c>
      <c r="F301" t="s">
        <v>1208</v>
      </c>
      <c r="G301" t="s">
        <v>1207</v>
      </c>
      <c r="H301" t="s">
        <v>1208</v>
      </c>
      <c r="I301" t="s">
        <v>1208</v>
      </c>
      <c r="J301" t="s">
        <v>1207</v>
      </c>
      <c r="K301" t="s">
        <v>1207</v>
      </c>
    </row>
    <row r="302" spans="1:11" x14ac:dyDescent="0.2">
      <c r="A302" s="6" t="s">
        <v>288</v>
      </c>
      <c r="B302" s="6" t="s">
        <v>294</v>
      </c>
      <c r="C302" s="6" t="s">
        <v>1215</v>
      </c>
      <c r="D302" t="s">
        <v>1207</v>
      </c>
      <c r="E302" t="s">
        <v>1208</v>
      </c>
      <c r="F302" t="s">
        <v>1208</v>
      </c>
      <c r="G302" t="s">
        <v>1207</v>
      </c>
      <c r="H302" t="s">
        <v>1208</v>
      </c>
      <c r="I302" t="s">
        <v>1208</v>
      </c>
      <c r="J302" t="s">
        <v>1207</v>
      </c>
      <c r="K302" t="s">
        <v>1207</v>
      </c>
    </row>
    <row r="303" spans="1:11" x14ac:dyDescent="0.2">
      <c r="A303" s="6" t="s">
        <v>288</v>
      </c>
      <c r="B303" s="6" t="s">
        <v>292</v>
      </c>
      <c r="C303" s="6" t="s">
        <v>1032</v>
      </c>
      <c r="D303" t="s">
        <v>1207</v>
      </c>
      <c r="E303" t="s">
        <v>1208</v>
      </c>
      <c r="F303" t="s">
        <v>1208</v>
      </c>
      <c r="G303" t="s">
        <v>1207</v>
      </c>
      <c r="H303" t="s">
        <v>1208</v>
      </c>
      <c r="I303" t="s">
        <v>1208</v>
      </c>
      <c r="J303" t="s">
        <v>1207</v>
      </c>
      <c r="K303" t="s">
        <v>1207</v>
      </c>
    </row>
    <row r="304" spans="1:11" x14ac:dyDescent="0.2">
      <c r="A304" s="6" t="s">
        <v>288</v>
      </c>
      <c r="B304" s="6" t="s">
        <v>315</v>
      </c>
      <c r="C304" s="6" t="s">
        <v>1030</v>
      </c>
      <c r="D304" t="s">
        <v>1207</v>
      </c>
      <c r="E304" t="s">
        <v>1208</v>
      </c>
      <c r="F304" t="s">
        <v>1208</v>
      </c>
      <c r="G304" t="s">
        <v>1207</v>
      </c>
      <c r="H304" t="s">
        <v>1208</v>
      </c>
      <c r="I304" t="s">
        <v>1208</v>
      </c>
      <c r="J304" t="s">
        <v>1207</v>
      </c>
      <c r="K304" t="s">
        <v>1207</v>
      </c>
    </row>
    <row r="305" spans="1:11" x14ac:dyDescent="0.2">
      <c r="A305" s="6" t="s">
        <v>288</v>
      </c>
      <c r="B305" s="6" t="s">
        <v>306</v>
      </c>
      <c r="C305" s="6" t="s">
        <v>1220</v>
      </c>
      <c r="D305" t="s">
        <v>1207</v>
      </c>
      <c r="E305" t="s">
        <v>1208</v>
      </c>
      <c r="F305" t="s">
        <v>1208</v>
      </c>
      <c r="G305" t="s">
        <v>1207</v>
      </c>
      <c r="H305" t="s">
        <v>1208</v>
      </c>
      <c r="I305" t="s">
        <v>1208</v>
      </c>
      <c r="J305" t="s">
        <v>1207</v>
      </c>
      <c r="K305" t="s">
        <v>1207</v>
      </c>
    </row>
    <row r="306" spans="1:11" x14ac:dyDescent="0.2">
      <c r="A306" s="6" t="s">
        <v>288</v>
      </c>
      <c r="B306" s="6" t="s">
        <v>299</v>
      </c>
      <c r="C306" s="6" t="s">
        <v>1027</v>
      </c>
      <c r="D306" t="s">
        <v>1207</v>
      </c>
      <c r="E306" t="s">
        <v>1208</v>
      </c>
      <c r="F306" t="s">
        <v>1208</v>
      </c>
      <c r="G306" t="s">
        <v>1207</v>
      </c>
      <c r="H306" t="s">
        <v>1208</v>
      </c>
      <c r="I306" t="s">
        <v>1208</v>
      </c>
      <c r="J306" t="s">
        <v>1207</v>
      </c>
      <c r="K306" t="s">
        <v>1207</v>
      </c>
    </row>
    <row r="307" spans="1:11" x14ac:dyDescent="0.2">
      <c r="A307" s="6" t="s">
        <v>288</v>
      </c>
      <c r="B307" s="6" t="s">
        <v>290</v>
      </c>
      <c r="C307" s="6" t="s">
        <v>1218</v>
      </c>
      <c r="D307" t="s">
        <v>1207</v>
      </c>
      <c r="E307" t="s">
        <v>1208</v>
      </c>
      <c r="F307" t="s">
        <v>1208</v>
      </c>
      <c r="G307" t="s">
        <v>1207</v>
      </c>
      <c r="H307" t="s">
        <v>1208</v>
      </c>
      <c r="I307" t="s">
        <v>1208</v>
      </c>
      <c r="J307" t="s">
        <v>1207</v>
      </c>
      <c r="K307" t="s">
        <v>1207</v>
      </c>
    </row>
    <row r="308" spans="1:11" x14ac:dyDescent="0.2">
      <c r="A308" s="6" t="s">
        <v>288</v>
      </c>
      <c r="B308" s="6" t="s">
        <v>293</v>
      </c>
      <c r="C308" s="6" t="s">
        <v>1221</v>
      </c>
      <c r="D308" t="s">
        <v>1207</v>
      </c>
      <c r="E308" t="s">
        <v>1208</v>
      </c>
      <c r="F308" t="s">
        <v>1208</v>
      </c>
      <c r="G308" t="s">
        <v>1207</v>
      </c>
      <c r="H308" t="s">
        <v>1208</v>
      </c>
      <c r="I308" t="s">
        <v>1208</v>
      </c>
      <c r="J308" t="s">
        <v>1207</v>
      </c>
      <c r="K308" t="s">
        <v>1207</v>
      </c>
    </row>
    <row r="309" spans="1:11" x14ac:dyDescent="0.2">
      <c r="A309" s="6" t="s">
        <v>288</v>
      </c>
      <c r="B309" s="6" t="s">
        <v>310</v>
      </c>
      <c r="C309" s="6" t="s">
        <v>1031</v>
      </c>
      <c r="D309" t="s">
        <v>1207</v>
      </c>
      <c r="E309" t="s">
        <v>1208</v>
      </c>
      <c r="F309" t="s">
        <v>1208</v>
      </c>
      <c r="G309" t="s">
        <v>1207</v>
      </c>
      <c r="H309" t="s">
        <v>1208</v>
      </c>
      <c r="I309" t="s">
        <v>1208</v>
      </c>
      <c r="J309" t="s">
        <v>1207</v>
      </c>
      <c r="K309" t="s">
        <v>1207</v>
      </c>
    </row>
    <row r="310" spans="1:11" x14ac:dyDescent="0.2">
      <c r="A310" s="6" t="s">
        <v>288</v>
      </c>
      <c r="B310" s="6" t="s">
        <v>317</v>
      </c>
      <c r="C310" s="6" t="s">
        <v>1217</v>
      </c>
      <c r="D310" t="s">
        <v>1207</v>
      </c>
      <c r="E310" t="s">
        <v>1208</v>
      </c>
      <c r="F310" t="s">
        <v>1208</v>
      </c>
      <c r="G310" t="s">
        <v>1207</v>
      </c>
      <c r="H310" t="s">
        <v>1208</v>
      </c>
      <c r="I310" t="s">
        <v>1208</v>
      </c>
      <c r="J310" t="s">
        <v>1207</v>
      </c>
      <c r="K310" t="s">
        <v>1207</v>
      </c>
    </row>
    <row r="311" spans="1:11" x14ac:dyDescent="0.2">
      <c r="A311" s="6" t="s">
        <v>288</v>
      </c>
      <c r="B311" s="6" t="s">
        <v>308</v>
      </c>
      <c r="C311" s="6" t="s">
        <v>1040</v>
      </c>
      <c r="D311" t="s">
        <v>1207</v>
      </c>
      <c r="E311" t="s">
        <v>1208</v>
      </c>
      <c r="F311" t="s">
        <v>1208</v>
      </c>
      <c r="G311" t="s">
        <v>1207</v>
      </c>
      <c r="H311" t="s">
        <v>1208</v>
      </c>
      <c r="I311" t="s">
        <v>1208</v>
      </c>
      <c r="J311" t="s">
        <v>1207</v>
      </c>
      <c r="K311" t="s">
        <v>1207</v>
      </c>
    </row>
    <row r="312" spans="1:11" x14ac:dyDescent="0.2">
      <c r="A312" t="s">
        <v>288</v>
      </c>
      <c r="B312" t="s">
        <v>298</v>
      </c>
      <c r="C312" t="s">
        <v>1039</v>
      </c>
      <c r="D312" t="s">
        <v>1207</v>
      </c>
      <c r="E312" t="s">
        <v>1208</v>
      </c>
      <c r="F312" t="s">
        <v>1208</v>
      </c>
      <c r="G312" t="s">
        <v>1207</v>
      </c>
      <c r="H312" t="s">
        <v>1208</v>
      </c>
      <c r="I312" t="s">
        <v>1208</v>
      </c>
      <c r="J312" t="s">
        <v>1207</v>
      </c>
      <c r="K312" t="s">
        <v>1207</v>
      </c>
    </row>
    <row r="313" spans="1:11" x14ac:dyDescent="0.2">
      <c r="A313" t="s">
        <v>288</v>
      </c>
      <c r="B313" t="s">
        <v>301</v>
      </c>
      <c r="C313" t="s">
        <v>1035</v>
      </c>
      <c r="D313" t="s">
        <v>1207</v>
      </c>
      <c r="E313" t="s">
        <v>1208</v>
      </c>
      <c r="F313" t="s">
        <v>1208</v>
      </c>
      <c r="G313" t="s">
        <v>1207</v>
      </c>
      <c r="H313" t="s">
        <v>1208</v>
      </c>
      <c r="I313" t="s">
        <v>1208</v>
      </c>
      <c r="J313" t="s">
        <v>1207</v>
      </c>
      <c r="K313" t="s">
        <v>1207</v>
      </c>
    </row>
    <row r="314" spans="1:11" x14ac:dyDescent="0.2">
      <c r="A314" t="s">
        <v>288</v>
      </c>
      <c r="B314" t="s">
        <v>303</v>
      </c>
      <c r="C314" t="s">
        <v>1043</v>
      </c>
      <c r="D314" t="s">
        <v>1207</v>
      </c>
      <c r="E314" t="s">
        <v>1208</v>
      </c>
      <c r="F314" t="s">
        <v>1208</v>
      </c>
      <c r="G314" t="s">
        <v>1207</v>
      </c>
      <c r="H314" t="s">
        <v>1208</v>
      </c>
      <c r="I314" t="s">
        <v>1208</v>
      </c>
      <c r="J314" t="s">
        <v>1207</v>
      </c>
      <c r="K314" t="s">
        <v>1207</v>
      </c>
    </row>
    <row r="315" spans="1:11" x14ac:dyDescent="0.2">
      <c r="A315" t="s">
        <v>288</v>
      </c>
      <c r="B315" t="s">
        <v>311</v>
      </c>
      <c r="C315" t="s">
        <v>1028</v>
      </c>
      <c r="D315" t="s">
        <v>1207</v>
      </c>
      <c r="E315" t="s">
        <v>1208</v>
      </c>
      <c r="F315" t="s">
        <v>1208</v>
      </c>
      <c r="G315" t="s">
        <v>1207</v>
      </c>
      <c r="H315" t="s">
        <v>1208</v>
      </c>
      <c r="I315" t="s">
        <v>1208</v>
      </c>
      <c r="J315" t="s">
        <v>1207</v>
      </c>
      <c r="K315" t="s">
        <v>1207</v>
      </c>
    </row>
    <row r="316" spans="1:11" x14ac:dyDescent="0.2">
      <c r="A316" t="s">
        <v>288</v>
      </c>
      <c r="B316" t="s">
        <v>296</v>
      </c>
      <c r="C316" t="s">
        <v>1037</v>
      </c>
      <c r="D316" t="s">
        <v>1207</v>
      </c>
      <c r="E316" t="s">
        <v>1208</v>
      </c>
      <c r="F316" t="s">
        <v>1208</v>
      </c>
      <c r="G316" t="s">
        <v>1207</v>
      </c>
      <c r="H316" t="s">
        <v>1208</v>
      </c>
      <c r="I316" t="s">
        <v>1208</v>
      </c>
      <c r="J316" t="s">
        <v>1207</v>
      </c>
      <c r="K316" t="s">
        <v>1208</v>
      </c>
    </row>
    <row r="317" spans="1:11" x14ac:dyDescent="0.2">
      <c r="A317" t="s">
        <v>288</v>
      </c>
      <c r="B317" t="s">
        <v>289</v>
      </c>
      <c r="C317" t="s">
        <v>1041</v>
      </c>
      <c r="D317" t="s">
        <v>1207</v>
      </c>
      <c r="E317" t="s">
        <v>1208</v>
      </c>
      <c r="F317" t="s">
        <v>1208</v>
      </c>
      <c r="G317" t="s">
        <v>1207</v>
      </c>
      <c r="H317" t="s">
        <v>1208</v>
      </c>
      <c r="I317" t="s">
        <v>1208</v>
      </c>
      <c r="J317" t="s">
        <v>1207</v>
      </c>
      <c r="K317" t="s">
        <v>1207</v>
      </c>
    </row>
    <row r="318" spans="1:11" x14ac:dyDescent="0.2">
      <c r="A318" s="6" t="s">
        <v>288</v>
      </c>
      <c r="B318" s="6" t="s">
        <v>304</v>
      </c>
      <c r="C318" s="6" t="s">
        <v>1044</v>
      </c>
      <c r="D318" t="s">
        <v>1208</v>
      </c>
      <c r="E318" t="s">
        <v>1208</v>
      </c>
      <c r="F318" t="s">
        <v>1208</v>
      </c>
      <c r="G318" t="s">
        <v>1207</v>
      </c>
      <c r="H318" t="s">
        <v>1208</v>
      </c>
      <c r="I318" t="s">
        <v>1208</v>
      </c>
      <c r="J318" t="s">
        <v>1207</v>
      </c>
      <c r="K318" t="s">
        <v>1207</v>
      </c>
    </row>
    <row r="319" spans="1:11" x14ac:dyDescent="0.2">
      <c r="A319" s="6" t="s">
        <v>288</v>
      </c>
      <c r="B319" s="6" t="s">
        <v>313</v>
      </c>
      <c r="C319" s="6" t="s">
        <v>1214</v>
      </c>
      <c r="D319" t="s">
        <v>1207</v>
      </c>
      <c r="E319" t="s">
        <v>1208</v>
      </c>
      <c r="F319" t="s">
        <v>1208</v>
      </c>
      <c r="G319" t="s">
        <v>1207</v>
      </c>
      <c r="H319" t="s">
        <v>1208</v>
      </c>
      <c r="I319" t="s">
        <v>1208</v>
      </c>
      <c r="J319" t="s">
        <v>1207</v>
      </c>
      <c r="K319" t="s">
        <v>1207</v>
      </c>
    </row>
    <row r="320" spans="1:11" x14ac:dyDescent="0.2">
      <c r="A320" s="6" t="s">
        <v>318</v>
      </c>
      <c r="B320" s="6" t="s">
        <v>318</v>
      </c>
      <c r="C320" s="6" t="s">
        <v>1045</v>
      </c>
      <c r="D320" t="s">
        <v>1207</v>
      </c>
      <c r="E320" t="s">
        <v>1208</v>
      </c>
      <c r="F320" t="s">
        <v>1208</v>
      </c>
      <c r="G320" t="s">
        <v>1208</v>
      </c>
      <c r="H320" t="s">
        <v>1208</v>
      </c>
      <c r="I320" t="s">
        <v>1208</v>
      </c>
      <c r="J320" t="s">
        <v>1208</v>
      </c>
      <c r="K320" t="s">
        <v>1208</v>
      </c>
    </row>
    <row r="321" spans="1:11" x14ac:dyDescent="0.2">
      <c r="A321" s="6" t="s">
        <v>319</v>
      </c>
      <c r="B321" s="6" t="s">
        <v>319</v>
      </c>
      <c r="C321" s="6" t="s">
        <v>1046</v>
      </c>
      <c r="D321" t="s">
        <v>1207</v>
      </c>
      <c r="E321" t="s">
        <v>1208</v>
      </c>
      <c r="F321" t="s">
        <v>1208</v>
      </c>
      <c r="G321" t="s">
        <v>1208</v>
      </c>
      <c r="H321" t="s">
        <v>1207</v>
      </c>
      <c r="I321" t="s">
        <v>1207</v>
      </c>
      <c r="J321" t="s">
        <v>1207</v>
      </c>
      <c r="K321" t="s">
        <v>1207</v>
      </c>
    </row>
    <row r="322" spans="1:11" x14ac:dyDescent="0.2">
      <c r="A322" s="6" t="s">
        <v>319</v>
      </c>
      <c r="B322" s="6" t="s">
        <v>1316</v>
      </c>
      <c r="C322" s="6" t="s">
        <v>1223</v>
      </c>
      <c r="D322" t="s">
        <v>1208</v>
      </c>
      <c r="E322" t="s">
        <v>1208</v>
      </c>
      <c r="F322" t="s">
        <v>1208</v>
      </c>
      <c r="G322" t="s">
        <v>1208</v>
      </c>
      <c r="H322" t="s">
        <v>1208</v>
      </c>
      <c r="I322" t="s">
        <v>1207</v>
      </c>
      <c r="J322" t="s">
        <v>1208</v>
      </c>
      <c r="K322" t="s">
        <v>1208</v>
      </c>
    </row>
    <row r="323" spans="1:11" x14ac:dyDescent="0.2">
      <c r="A323" s="6" t="s">
        <v>320</v>
      </c>
      <c r="B323" s="6" t="s">
        <v>320</v>
      </c>
      <c r="C323" s="6" t="s">
        <v>1047</v>
      </c>
      <c r="D323" t="s">
        <v>1208</v>
      </c>
      <c r="E323" t="s">
        <v>1208</v>
      </c>
      <c r="F323" t="s">
        <v>1208</v>
      </c>
      <c r="G323" t="s">
        <v>1208</v>
      </c>
      <c r="H323" t="s">
        <v>1208</v>
      </c>
      <c r="I323" t="s">
        <v>1207</v>
      </c>
      <c r="J323" t="s">
        <v>1207</v>
      </c>
      <c r="K323" t="s">
        <v>1207</v>
      </c>
    </row>
    <row r="324" spans="1:11" x14ac:dyDescent="0.2">
      <c r="A324" s="3" t="s">
        <v>321</v>
      </c>
      <c r="B324" s="6" t="s">
        <v>321</v>
      </c>
      <c r="C324" s="6" t="s">
        <v>1048</v>
      </c>
      <c r="D324" t="s">
        <v>1207</v>
      </c>
      <c r="E324" t="s">
        <v>1208</v>
      </c>
      <c r="F324" t="s">
        <v>1208</v>
      </c>
      <c r="G324" t="s">
        <v>1208</v>
      </c>
      <c r="H324" t="s">
        <v>1208</v>
      </c>
      <c r="I324" t="s">
        <v>1208</v>
      </c>
      <c r="J324" t="s">
        <v>1208</v>
      </c>
      <c r="K324" t="s">
        <v>1208</v>
      </c>
    </row>
    <row r="325" spans="1:11" x14ac:dyDescent="0.2">
      <c r="A325" s="6" t="s">
        <v>322</v>
      </c>
      <c r="B325" s="6" t="s">
        <v>323</v>
      </c>
      <c r="C325" s="6" t="s">
        <v>1224</v>
      </c>
      <c r="D325" t="s">
        <v>1207</v>
      </c>
      <c r="E325" t="s">
        <v>1208</v>
      </c>
      <c r="F325" t="s">
        <v>1207</v>
      </c>
      <c r="G325" t="s">
        <v>1208</v>
      </c>
      <c r="H325" t="s">
        <v>1208</v>
      </c>
      <c r="I325" t="s">
        <v>1207</v>
      </c>
      <c r="J325" t="s">
        <v>1208</v>
      </c>
      <c r="K325" t="s">
        <v>1207</v>
      </c>
    </row>
    <row r="326" spans="1:11" x14ac:dyDescent="0.2">
      <c r="A326" s="6" t="s">
        <v>324</v>
      </c>
      <c r="B326" s="6" t="s">
        <v>324</v>
      </c>
      <c r="C326" s="6" t="s">
        <v>1225</v>
      </c>
      <c r="D326" t="s">
        <v>1207</v>
      </c>
      <c r="E326" t="s">
        <v>1208</v>
      </c>
      <c r="F326" t="s">
        <v>1207</v>
      </c>
      <c r="G326" t="s">
        <v>1207</v>
      </c>
      <c r="H326" t="s">
        <v>1208</v>
      </c>
      <c r="I326" t="s">
        <v>1208</v>
      </c>
      <c r="J326" t="s">
        <v>1208</v>
      </c>
      <c r="K326" t="s">
        <v>1207</v>
      </c>
    </row>
    <row r="327" spans="1:11" x14ac:dyDescent="0.2">
      <c r="A327" s="3" t="s">
        <v>324</v>
      </c>
      <c r="B327" s="3" t="s">
        <v>325</v>
      </c>
      <c r="C327" s="6" t="s">
        <v>1226</v>
      </c>
      <c r="D327" t="s">
        <v>1207</v>
      </c>
      <c r="E327" t="s">
        <v>1208</v>
      </c>
      <c r="F327" t="s">
        <v>1207</v>
      </c>
      <c r="G327" t="s">
        <v>1207</v>
      </c>
      <c r="H327" t="s">
        <v>1208</v>
      </c>
      <c r="I327" t="s">
        <v>1208</v>
      </c>
      <c r="J327" t="s">
        <v>1208</v>
      </c>
      <c r="K327" t="s">
        <v>1207</v>
      </c>
    </row>
    <row r="328" spans="1:11" x14ac:dyDescent="0.2">
      <c r="A328" s="6" t="s">
        <v>326</v>
      </c>
      <c r="B328" s="6" t="s">
        <v>326</v>
      </c>
      <c r="C328" s="6" t="s">
        <v>1049</v>
      </c>
      <c r="D328" t="s">
        <v>1208</v>
      </c>
      <c r="E328" t="s">
        <v>1208</v>
      </c>
      <c r="F328" t="s">
        <v>1208</v>
      </c>
      <c r="G328" t="s">
        <v>1208</v>
      </c>
      <c r="H328" t="s">
        <v>1208</v>
      </c>
      <c r="I328" t="s">
        <v>1207</v>
      </c>
      <c r="J328" t="s">
        <v>1208</v>
      </c>
      <c r="K328" t="s">
        <v>1207</v>
      </c>
    </row>
    <row r="329" spans="1:11" x14ac:dyDescent="0.2">
      <c r="A329" s="6" t="s">
        <v>327</v>
      </c>
      <c r="B329" s="6" t="s">
        <v>327</v>
      </c>
      <c r="C329" s="6" t="s">
        <v>1050</v>
      </c>
      <c r="D329" t="s">
        <v>1208</v>
      </c>
      <c r="E329" t="s">
        <v>1208</v>
      </c>
      <c r="F329" t="s">
        <v>1208</v>
      </c>
      <c r="G329" t="s">
        <v>1207</v>
      </c>
      <c r="H329" t="s">
        <v>1207</v>
      </c>
      <c r="I329" t="s">
        <v>1208</v>
      </c>
      <c r="J329" t="s">
        <v>1207</v>
      </c>
      <c r="K329" t="s">
        <v>1207</v>
      </c>
    </row>
    <row r="330" spans="1:11" x14ac:dyDescent="0.2">
      <c r="A330" s="6" t="s">
        <v>328</v>
      </c>
      <c r="B330" s="6" t="s">
        <v>328</v>
      </c>
      <c r="C330" s="6" t="s">
        <v>1051</v>
      </c>
      <c r="D330" t="s">
        <v>1208</v>
      </c>
      <c r="E330" t="s">
        <v>1208</v>
      </c>
      <c r="F330" t="s">
        <v>1208</v>
      </c>
      <c r="G330" t="s">
        <v>1207</v>
      </c>
      <c r="H330" t="s">
        <v>1208</v>
      </c>
      <c r="I330" t="s">
        <v>1208</v>
      </c>
      <c r="J330" t="s">
        <v>1208</v>
      </c>
      <c r="K330" t="s">
        <v>1207</v>
      </c>
    </row>
    <row r="331" spans="1:11" x14ac:dyDescent="0.2">
      <c r="A331" s="3" t="s">
        <v>329</v>
      </c>
      <c r="B331" s="3" t="s">
        <v>329</v>
      </c>
      <c r="C331" s="6" t="s">
        <v>1052</v>
      </c>
      <c r="D331" t="s">
        <v>1207</v>
      </c>
      <c r="E331" t="s">
        <v>1208</v>
      </c>
      <c r="F331" t="s">
        <v>1207</v>
      </c>
      <c r="G331" t="s">
        <v>1207</v>
      </c>
      <c r="H331" t="s">
        <v>1207</v>
      </c>
      <c r="I331" t="s">
        <v>1207</v>
      </c>
      <c r="J331" t="s">
        <v>1207</v>
      </c>
      <c r="K331" t="s">
        <v>1207</v>
      </c>
    </row>
    <row r="332" spans="1:11" x14ac:dyDescent="0.2">
      <c r="A332" s="6" t="s">
        <v>330</v>
      </c>
      <c r="B332" s="6" t="s">
        <v>330</v>
      </c>
      <c r="C332" t="s">
        <v>1053</v>
      </c>
      <c r="D332" t="s">
        <v>1207</v>
      </c>
      <c r="E332" t="s">
        <v>1208</v>
      </c>
      <c r="F332" t="s">
        <v>1207</v>
      </c>
      <c r="G332" t="s">
        <v>1208</v>
      </c>
      <c r="H332" t="s">
        <v>1208</v>
      </c>
      <c r="I332" t="s">
        <v>1207</v>
      </c>
      <c r="J332" t="s">
        <v>1207</v>
      </c>
      <c r="K332" t="s">
        <v>1207</v>
      </c>
    </row>
    <row r="333" spans="1:11" x14ac:dyDescent="0.2">
      <c r="A333" s="6" t="s">
        <v>330</v>
      </c>
      <c r="B333" s="6" t="s">
        <v>331</v>
      </c>
      <c r="C333" s="4" t="s">
        <v>1314</v>
      </c>
      <c r="D333" t="s">
        <v>1207</v>
      </c>
      <c r="E333" t="s">
        <v>1208</v>
      </c>
      <c r="F333" t="s">
        <v>1207</v>
      </c>
      <c r="G333" t="s">
        <v>1208</v>
      </c>
      <c r="H333" t="s">
        <v>1208</v>
      </c>
      <c r="I333" t="s">
        <v>1207</v>
      </c>
      <c r="J333" t="s">
        <v>1207</v>
      </c>
      <c r="K333" t="s">
        <v>1207</v>
      </c>
    </row>
    <row r="334" spans="1:11" x14ac:dyDescent="0.2">
      <c r="A334" t="s">
        <v>330</v>
      </c>
      <c r="B334" t="s">
        <v>337</v>
      </c>
      <c r="C334" t="s">
        <v>1054</v>
      </c>
      <c r="D334" t="s">
        <v>1207</v>
      </c>
      <c r="E334" t="s">
        <v>1208</v>
      </c>
      <c r="F334" t="s">
        <v>1207</v>
      </c>
      <c r="G334" t="s">
        <v>1208</v>
      </c>
      <c r="H334" t="s">
        <v>1208</v>
      </c>
      <c r="I334" t="s">
        <v>1207</v>
      </c>
      <c r="J334" t="s">
        <v>1207</v>
      </c>
      <c r="K334" t="s">
        <v>1207</v>
      </c>
    </row>
    <row r="335" spans="1:11" x14ac:dyDescent="0.2">
      <c r="A335" t="s">
        <v>330</v>
      </c>
      <c r="B335" t="s">
        <v>365</v>
      </c>
      <c r="C335" t="s">
        <v>1055</v>
      </c>
      <c r="D335" t="s">
        <v>1207</v>
      </c>
      <c r="E335" t="s">
        <v>1208</v>
      </c>
      <c r="F335" t="s">
        <v>1208</v>
      </c>
      <c r="G335" t="s">
        <v>1208</v>
      </c>
      <c r="H335" t="s">
        <v>1208</v>
      </c>
      <c r="I335" t="s">
        <v>1207</v>
      </c>
      <c r="J335" t="s">
        <v>1208</v>
      </c>
      <c r="K335" t="s">
        <v>1207</v>
      </c>
    </row>
    <row r="336" spans="1:11" x14ac:dyDescent="0.2">
      <c r="A336" t="s">
        <v>330</v>
      </c>
      <c r="B336" t="s">
        <v>355</v>
      </c>
      <c r="C336" t="s">
        <v>1056</v>
      </c>
      <c r="D336" t="s">
        <v>1207</v>
      </c>
      <c r="E336" t="s">
        <v>1208</v>
      </c>
      <c r="F336" t="s">
        <v>1208</v>
      </c>
      <c r="G336" t="s">
        <v>1208</v>
      </c>
      <c r="H336" t="s">
        <v>1208</v>
      </c>
      <c r="I336" t="s">
        <v>1207</v>
      </c>
      <c r="J336" t="s">
        <v>1208</v>
      </c>
      <c r="K336" t="s">
        <v>1207</v>
      </c>
    </row>
    <row r="337" spans="1:11" x14ac:dyDescent="0.2">
      <c r="A337" t="s">
        <v>330</v>
      </c>
      <c r="B337" t="s">
        <v>359</v>
      </c>
      <c r="C337" t="s">
        <v>1057</v>
      </c>
      <c r="D337" t="s">
        <v>1207</v>
      </c>
      <c r="E337" t="s">
        <v>1208</v>
      </c>
      <c r="F337" t="s">
        <v>1207</v>
      </c>
      <c r="G337" t="s">
        <v>1208</v>
      </c>
      <c r="H337" t="s">
        <v>1208</v>
      </c>
      <c r="I337" t="s">
        <v>1207</v>
      </c>
      <c r="J337" t="s">
        <v>1207</v>
      </c>
      <c r="K337" t="s">
        <v>1207</v>
      </c>
    </row>
    <row r="338" spans="1:11" x14ac:dyDescent="0.2">
      <c r="A338" t="s">
        <v>330</v>
      </c>
      <c r="B338" t="s">
        <v>334</v>
      </c>
      <c r="C338" t="s">
        <v>1058</v>
      </c>
      <c r="D338" t="s">
        <v>1207</v>
      </c>
      <c r="E338" t="s">
        <v>1208</v>
      </c>
      <c r="F338" t="s">
        <v>1208</v>
      </c>
      <c r="G338" t="s">
        <v>1208</v>
      </c>
      <c r="H338" t="s">
        <v>1208</v>
      </c>
      <c r="I338" t="s">
        <v>1207</v>
      </c>
      <c r="J338" t="s">
        <v>1208</v>
      </c>
      <c r="K338" t="s">
        <v>1207</v>
      </c>
    </row>
    <row r="339" spans="1:11" x14ac:dyDescent="0.2">
      <c r="A339" t="s">
        <v>330</v>
      </c>
      <c r="B339" t="s">
        <v>357</v>
      </c>
      <c r="C339" t="s">
        <v>1059</v>
      </c>
      <c r="D339" t="s">
        <v>1207</v>
      </c>
      <c r="E339" t="s">
        <v>1208</v>
      </c>
      <c r="F339" t="s">
        <v>1208</v>
      </c>
      <c r="G339" t="s">
        <v>1208</v>
      </c>
      <c r="H339" t="s">
        <v>1208</v>
      </c>
      <c r="I339" t="s">
        <v>1207</v>
      </c>
      <c r="J339" t="s">
        <v>1208</v>
      </c>
      <c r="K339" t="s">
        <v>1207</v>
      </c>
    </row>
    <row r="340" spans="1:11" x14ac:dyDescent="0.2">
      <c r="A340" t="s">
        <v>330</v>
      </c>
      <c r="B340" t="s">
        <v>363</v>
      </c>
      <c r="C340" t="s">
        <v>1060</v>
      </c>
      <c r="D340" t="s">
        <v>1207</v>
      </c>
      <c r="E340" t="s">
        <v>1208</v>
      </c>
      <c r="F340" t="s">
        <v>1207</v>
      </c>
      <c r="G340" t="s">
        <v>1208</v>
      </c>
      <c r="H340" t="s">
        <v>1208</v>
      </c>
      <c r="I340" t="s">
        <v>1207</v>
      </c>
      <c r="J340" t="s">
        <v>1207</v>
      </c>
      <c r="K340" t="s">
        <v>1207</v>
      </c>
    </row>
    <row r="341" spans="1:11" x14ac:dyDescent="0.2">
      <c r="A341" t="s">
        <v>330</v>
      </c>
      <c r="B341" t="s">
        <v>356</v>
      </c>
      <c r="C341" t="s">
        <v>1061</v>
      </c>
      <c r="D341" t="s">
        <v>1207</v>
      </c>
      <c r="E341" t="s">
        <v>1208</v>
      </c>
      <c r="F341" t="s">
        <v>1208</v>
      </c>
      <c r="G341" t="s">
        <v>1208</v>
      </c>
      <c r="H341" t="s">
        <v>1208</v>
      </c>
      <c r="I341" t="s">
        <v>1207</v>
      </c>
      <c r="J341" t="s">
        <v>1207</v>
      </c>
      <c r="K341" t="s">
        <v>1207</v>
      </c>
    </row>
    <row r="342" spans="1:11" x14ac:dyDescent="0.2">
      <c r="A342" t="s">
        <v>330</v>
      </c>
      <c r="B342" t="s">
        <v>369</v>
      </c>
      <c r="C342" t="s">
        <v>1062</v>
      </c>
      <c r="D342" t="s">
        <v>1207</v>
      </c>
      <c r="E342" t="s">
        <v>1208</v>
      </c>
      <c r="F342" t="s">
        <v>1208</v>
      </c>
      <c r="G342" t="s">
        <v>1208</v>
      </c>
      <c r="H342" t="s">
        <v>1208</v>
      </c>
      <c r="I342" t="s">
        <v>1208</v>
      </c>
      <c r="J342" t="s">
        <v>1208</v>
      </c>
      <c r="K342" t="s">
        <v>1208</v>
      </c>
    </row>
    <row r="343" spans="1:11" x14ac:dyDescent="0.2">
      <c r="A343" t="s">
        <v>330</v>
      </c>
      <c r="B343" t="s">
        <v>341</v>
      </c>
      <c r="C343" t="s">
        <v>1063</v>
      </c>
      <c r="D343" t="s">
        <v>1207</v>
      </c>
      <c r="E343" t="s">
        <v>1208</v>
      </c>
      <c r="F343" t="s">
        <v>1208</v>
      </c>
      <c r="G343" t="s">
        <v>1208</v>
      </c>
      <c r="H343" t="s">
        <v>1208</v>
      </c>
      <c r="I343" t="s">
        <v>1208</v>
      </c>
      <c r="J343" t="s">
        <v>1208</v>
      </c>
      <c r="K343" t="s">
        <v>1208</v>
      </c>
    </row>
    <row r="344" spans="1:11" x14ac:dyDescent="0.2">
      <c r="A344" t="s">
        <v>330</v>
      </c>
      <c r="B344" t="s">
        <v>339</v>
      </c>
      <c r="C344" t="s">
        <v>1064</v>
      </c>
      <c r="D344" t="s">
        <v>1207</v>
      </c>
      <c r="E344" t="s">
        <v>1208</v>
      </c>
      <c r="F344" t="s">
        <v>1208</v>
      </c>
      <c r="G344" t="s">
        <v>1208</v>
      </c>
      <c r="H344" t="s">
        <v>1208</v>
      </c>
      <c r="I344" t="s">
        <v>1208</v>
      </c>
      <c r="J344" t="s">
        <v>1208</v>
      </c>
      <c r="K344" t="s">
        <v>1208</v>
      </c>
    </row>
    <row r="345" spans="1:11" x14ac:dyDescent="0.2">
      <c r="A345" t="s">
        <v>330</v>
      </c>
      <c r="B345" t="s">
        <v>336</v>
      </c>
      <c r="C345" t="s">
        <v>1065</v>
      </c>
      <c r="D345" t="s">
        <v>1207</v>
      </c>
      <c r="E345" t="s">
        <v>1208</v>
      </c>
      <c r="F345" t="s">
        <v>1208</v>
      </c>
      <c r="G345" t="s">
        <v>1208</v>
      </c>
      <c r="H345" t="s">
        <v>1208</v>
      </c>
      <c r="I345" t="s">
        <v>1207</v>
      </c>
      <c r="J345" t="s">
        <v>1208</v>
      </c>
      <c r="K345" t="s">
        <v>1207</v>
      </c>
    </row>
    <row r="346" spans="1:11" x14ac:dyDescent="0.2">
      <c r="A346" t="s">
        <v>330</v>
      </c>
      <c r="B346" t="s">
        <v>333</v>
      </c>
      <c r="C346" t="s">
        <v>1066</v>
      </c>
      <c r="D346" t="s">
        <v>1207</v>
      </c>
      <c r="E346" t="s">
        <v>1208</v>
      </c>
      <c r="F346" t="s">
        <v>1207</v>
      </c>
      <c r="G346" t="s">
        <v>1208</v>
      </c>
      <c r="H346" t="s">
        <v>1208</v>
      </c>
      <c r="I346" t="s">
        <v>1207</v>
      </c>
      <c r="J346" t="s">
        <v>1207</v>
      </c>
      <c r="K346" t="s">
        <v>1207</v>
      </c>
    </row>
    <row r="347" spans="1:11" x14ac:dyDescent="0.2">
      <c r="A347" t="s">
        <v>330</v>
      </c>
      <c r="B347" t="s">
        <v>358</v>
      </c>
      <c r="C347" t="s">
        <v>1067</v>
      </c>
      <c r="D347" t="s">
        <v>1207</v>
      </c>
      <c r="E347" t="s">
        <v>1208</v>
      </c>
      <c r="F347" t="s">
        <v>1208</v>
      </c>
      <c r="G347" t="s">
        <v>1208</v>
      </c>
      <c r="H347" t="s">
        <v>1208</v>
      </c>
      <c r="I347" t="s">
        <v>1208</v>
      </c>
      <c r="J347" t="s">
        <v>1208</v>
      </c>
      <c r="K347" t="s">
        <v>1208</v>
      </c>
    </row>
    <row r="348" spans="1:11" x14ac:dyDescent="0.2">
      <c r="A348" t="s">
        <v>330</v>
      </c>
      <c r="B348" t="s">
        <v>347</v>
      </c>
      <c r="C348" t="s">
        <v>1068</v>
      </c>
      <c r="D348" t="s">
        <v>1207</v>
      </c>
      <c r="E348" t="s">
        <v>1208</v>
      </c>
      <c r="F348" t="s">
        <v>1208</v>
      </c>
      <c r="G348" t="s">
        <v>1208</v>
      </c>
      <c r="H348" t="s">
        <v>1208</v>
      </c>
      <c r="I348" t="s">
        <v>1208</v>
      </c>
      <c r="J348" t="s">
        <v>1208</v>
      </c>
      <c r="K348" t="s">
        <v>1208</v>
      </c>
    </row>
    <row r="349" spans="1:11" x14ac:dyDescent="0.2">
      <c r="A349" t="s">
        <v>330</v>
      </c>
      <c r="B349" t="s">
        <v>338</v>
      </c>
      <c r="C349" t="s">
        <v>1069</v>
      </c>
      <c r="D349" t="s">
        <v>1207</v>
      </c>
      <c r="E349" t="s">
        <v>1208</v>
      </c>
      <c r="F349" t="s">
        <v>1208</v>
      </c>
      <c r="G349" t="s">
        <v>1208</v>
      </c>
      <c r="H349" t="s">
        <v>1208</v>
      </c>
      <c r="I349" t="s">
        <v>1208</v>
      </c>
      <c r="J349" t="s">
        <v>1208</v>
      </c>
      <c r="K349" t="s">
        <v>1208</v>
      </c>
    </row>
    <row r="350" spans="1:11" x14ac:dyDescent="0.2">
      <c r="A350" t="s">
        <v>330</v>
      </c>
      <c r="B350" t="s">
        <v>348</v>
      </c>
      <c r="C350" t="s">
        <v>1070</v>
      </c>
      <c r="D350" t="s">
        <v>1207</v>
      </c>
      <c r="E350" t="s">
        <v>1208</v>
      </c>
      <c r="F350" t="s">
        <v>1207</v>
      </c>
      <c r="G350" t="s">
        <v>1208</v>
      </c>
      <c r="H350" t="s">
        <v>1208</v>
      </c>
      <c r="I350" t="s">
        <v>1208</v>
      </c>
      <c r="J350" t="s">
        <v>1208</v>
      </c>
      <c r="K350" t="s">
        <v>1208</v>
      </c>
    </row>
    <row r="351" spans="1:11" x14ac:dyDescent="0.2">
      <c r="A351" t="s">
        <v>330</v>
      </c>
      <c r="B351" t="s">
        <v>345</v>
      </c>
      <c r="C351" t="s">
        <v>1071</v>
      </c>
      <c r="D351" t="s">
        <v>1207</v>
      </c>
      <c r="E351" t="s">
        <v>1208</v>
      </c>
      <c r="F351" t="s">
        <v>1208</v>
      </c>
      <c r="G351" t="s">
        <v>1208</v>
      </c>
      <c r="H351" t="s">
        <v>1208</v>
      </c>
      <c r="I351" t="s">
        <v>1207</v>
      </c>
      <c r="J351" t="s">
        <v>1208</v>
      </c>
      <c r="K351" t="s">
        <v>1207</v>
      </c>
    </row>
    <row r="352" spans="1:11" x14ac:dyDescent="0.2">
      <c r="A352" t="s">
        <v>330</v>
      </c>
      <c r="B352" t="s">
        <v>352</v>
      </c>
      <c r="C352" t="s">
        <v>1072</v>
      </c>
      <c r="D352" t="s">
        <v>1207</v>
      </c>
      <c r="E352" t="s">
        <v>1208</v>
      </c>
      <c r="F352" t="s">
        <v>1207</v>
      </c>
      <c r="G352" t="s">
        <v>1208</v>
      </c>
      <c r="H352" t="s">
        <v>1208</v>
      </c>
      <c r="I352" t="s">
        <v>1207</v>
      </c>
      <c r="J352" t="s">
        <v>1207</v>
      </c>
      <c r="K352" t="s">
        <v>1207</v>
      </c>
    </row>
    <row r="353" spans="1:11" x14ac:dyDescent="0.2">
      <c r="A353" t="s">
        <v>330</v>
      </c>
      <c r="B353" t="s">
        <v>342</v>
      </c>
      <c r="C353" t="s">
        <v>1073</v>
      </c>
      <c r="D353" t="s">
        <v>1207</v>
      </c>
      <c r="E353" t="s">
        <v>1208</v>
      </c>
      <c r="F353" t="s">
        <v>1208</v>
      </c>
      <c r="G353" t="s">
        <v>1208</v>
      </c>
      <c r="H353" t="s">
        <v>1208</v>
      </c>
      <c r="I353" t="s">
        <v>1208</v>
      </c>
      <c r="J353" t="s">
        <v>1208</v>
      </c>
      <c r="K353" t="s">
        <v>1208</v>
      </c>
    </row>
    <row r="354" spans="1:11" x14ac:dyDescent="0.2">
      <c r="A354" t="s">
        <v>330</v>
      </c>
      <c r="B354" t="s">
        <v>360</v>
      </c>
      <c r="C354" t="s">
        <v>1074</v>
      </c>
      <c r="D354" t="s">
        <v>1207</v>
      </c>
      <c r="E354" t="s">
        <v>1208</v>
      </c>
      <c r="F354" t="s">
        <v>1208</v>
      </c>
      <c r="G354" t="s">
        <v>1208</v>
      </c>
      <c r="H354" t="s">
        <v>1208</v>
      </c>
      <c r="I354" t="s">
        <v>1208</v>
      </c>
      <c r="J354" t="s">
        <v>1208</v>
      </c>
      <c r="K354" t="s">
        <v>1208</v>
      </c>
    </row>
    <row r="355" spans="1:11" x14ac:dyDescent="0.2">
      <c r="A355" t="s">
        <v>330</v>
      </c>
      <c r="B355" t="s">
        <v>343</v>
      </c>
      <c r="C355" t="s">
        <v>1075</v>
      </c>
      <c r="D355" t="s">
        <v>1207</v>
      </c>
      <c r="E355" t="s">
        <v>1208</v>
      </c>
      <c r="F355" t="s">
        <v>1207</v>
      </c>
      <c r="G355" t="s">
        <v>1208</v>
      </c>
      <c r="H355" t="s">
        <v>1208</v>
      </c>
      <c r="I355" t="s">
        <v>1208</v>
      </c>
      <c r="J355" t="s">
        <v>1208</v>
      </c>
      <c r="K355" t="s">
        <v>1208</v>
      </c>
    </row>
    <row r="356" spans="1:11" x14ac:dyDescent="0.2">
      <c r="A356" t="s">
        <v>330</v>
      </c>
      <c r="B356" t="s">
        <v>371</v>
      </c>
      <c r="C356" t="s">
        <v>1076</v>
      </c>
      <c r="D356" t="s">
        <v>1208</v>
      </c>
      <c r="E356" t="s">
        <v>1208</v>
      </c>
      <c r="F356" t="s">
        <v>1207</v>
      </c>
      <c r="G356" t="s">
        <v>1208</v>
      </c>
      <c r="H356" t="s">
        <v>1208</v>
      </c>
      <c r="I356" t="s">
        <v>1208</v>
      </c>
      <c r="J356" t="s">
        <v>1208</v>
      </c>
      <c r="K356" t="s">
        <v>1208</v>
      </c>
    </row>
    <row r="357" spans="1:11" x14ac:dyDescent="0.2">
      <c r="A357" t="s">
        <v>330</v>
      </c>
      <c r="B357" t="s">
        <v>351</v>
      </c>
      <c r="C357" t="s">
        <v>1077</v>
      </c>
      <c r="D357" t="s">
        <v>1208</v>
      </c>
      <c r="E357" t="s">
        <v>1208</v>
      </c>
      <c r="F357" t="s">
        <v>1207</v>
      </c>
      <c r="G357" t="s">
        <v>1208</v>
      </c>
      <c r="H357" t="s">
        <v>1208</v>
      </c>
      <c r="I357" t="s">
        <v>1207</v>
      </c>
      <c r="J357" t="s">
        <v>1207</v>
      </c>
      <c r="K357" t="s">
        <v>1207</v>
      </c>
    </row>
    <row r="358" spans="1:11" x14ac:dyDescent="0.2">
      <c r="A358" s="6" t="s">
        <v>330</v>
      </c>
      <c r="B358" s="6" t="s">
        <v>368</v>
      </c>
      <c r="C358" s="6" t="s">
        <v>1078</v>
      </c>
      <c r="D358" t="s">
        <v>1208</v>
      </c>
      <c r="E358" t="s">
        <v>1208</v>
      </c>
      <c r="F358" t="s">
        <v>1207</v>
      </c>
      <c r="G358" t="s">
        <v>1208</v>
      </c>
      <c r="H358" t="s">
        <v>1208</v>
      </c>
      <c r="I358" t="s">
        <v>1208</v>
      </c>
      <c r="J358" t="s">
        <v>1208</v>
      </c>
      <c r="K358" t="s">
        <v>1208</v>
      </c>
    </row>
    <row r="359" spans="1:11" x14ac:dyDescent="0.2">
      <c r="A359" s="6" t="s">
        <v>330</v>
      </c>
      <c r="B359" s="6" t="s">
        <v>373</v>
      </c>
      <c r="C359" s="6" t="s">
        <v>1079</v>
      </c>
      <c r="D359" t="s">
        <v>1208</v>
      </c>
      <c r="E359" t="s">
        <v>1208</v>
      </c>
      <c r="F359" t="s">
        <v>1207</v>
      </c>
      <c r="G359" t="s">
        <v>1208</v>
      </c>
      <c r="H359" t="s">
        <v>1208</v>
      </c>
      <c r="I359" t="s">
        <v>1208</v>
      </c>
      <c r="J359" t="s">
        <v>1208</v>
      </c>
      <c r="K359" t="s">
        <v>1208</v>
      </c>
    </row>
    <row r="360" spans="1:11" x14ac:dyDescent="0.2">
      <c r="A360" s="6" t="s">
        <v>330</v>
      </c>
      <c r="B360" s="6" t="s">
        <v>362</v>
      </c>
      <c r="C360" s="6" t="s">
        <v>1080</v>
      </c>
      <c r="D360" t="s">
        <v>1208</v>
      </c>
      <c r="E360" t="s">
        <v>1208</v>
      </c>
      <c r="F360" t="s">
        <v>1207</v>
      </c>
      <c r="G360" t="s">
        <v>1208</v>
      </c>
      <c r="H360" t="s">
        <v>1208</v>
      </c>
      <c r="I360" t="s">
        <v>1207</v>
      </c>
      <c r="J360" t="s">
        <v>1207</v>
      </c>
      <c r="K360" t="s">
        <v>1207</v>
      </c>
    </row>
    <row r="361" spans="1:11" x14ac:dyDescent="0.2">
      <c r="A361" s="6" t="s">
        <v>330</v>
      </c>
      <c r="B361" s="6" t="s">
        <v>370</v>
      </c>
      <c r="C361" s="6" t="s">
        <v>1081</v>
      </c>
      <c r="D361" t="s">
        <v>1208</v>
      </c>
      <c r="E361" t="s">
        <v>1208</v>
      </c>
      <c r="F361" t="s">
        <v>1207</v>
      </c>
      <c r="G361" t="s">
        <v>1208</v>
      </c>
      <c r="H361" t="s">
        <v>1208</v>
      </c>
      <c r="I361" t="s">
        <v>1208</v>
      </c>
      <c r="J361" t="s">
        <v>1208</v>
      </c>
      <c r="K361" t="s">
        <v>1208</v>
      </c>
    </row>
    <row r="362" spans="1:11" x14ac:dyDescent="0.2">
      <c r="A362" s="6" t="s">
        <v>330</v>
      </c>
      <c r="B362" s="6" t="s">
        <v>354</v>
      </c>
      <c r="C362" s="6" t="s">
        <v>1227</v>
      </c>
      <c r="D362" t="s">
        <v>1208</v>
      </c>
      <c r="E362" t="s">
        <v>1208</v>
      </c>
      <c r="F362" t="s">
        <v>1207</v>
      </c>
      <c r="G362" t="s">
        <v>1208</v>
      </c>
      <c r="H362" t="s">
        <v>1208</v>
      </c>
      <c r="I362" t="s">
        <v>1208</v>
      </c>
      <c r="J362" t="s">
        <v>1208</v>
      </c>
      <c r="K362" t="s">
        <v>1208</v>
      </c>
    </row>
    <row r="363" spans="1:11" x14ac:dyDescent="0.2">
      <c r="A363" s="6" t="s">
        <v>330</v>
      </c>
      <c r="B363" s="6" t="s">
        <v>361</v>
      </c>
      <c r="C363" s="6" t="s">
        <v>1228</v>
      </c>
      <c r="D363" t="s">
        <v>1208</v>
      </c>
      <c r="E363" t="s">
        <v>1208</v>
      </c>
      <c r="F363" t="s">
        <v>1207</v>
      </c>
      <c r="G363" t="s">
        <v>1208</v>
      </c>
      <c r="H363" t="s">
        <v>1208</v>
      </c>
      <c r="I363" t="s">
        <v>1208</v>
      </c>
      <c r="J363" t="s">
        <v>1208</v>
      </c>
      <c r="K363" t="s">
        <v>1208</v>
      </c>
    </row>
    <row r="364" spans="1:11" x14ac:dyDescent="0.2">
      <c r="A364" s="6" t="s">
        <v>330</v>
      </c>
      <c r="B364" s="6" t="s">
        <v>364</v>
      </c>
      <c r="C364" s="6" t="s">
        <v>1082</v>
      </c>
      <c r="D364" t="s">
        <v>1208</v>
      </c>
      <c r="E364" t="s">
        <v>1208</v>
      </c>
      <c r="F364" t="s">
        <v>1207</v>
      </c>
      <c r="G364" t="s">
        <v>1208</v>
      </c>
      <c r="H364" t="s">
        <v>1208</v>
      </c>
      <c r="I364" t="s">
        <v>1208</v>
      </c>
      <c r="J364" t="s">
        <v>1208</v>
      </c>
      <c r="K364" t="s">
        <v>1208</v>
      </c>
    </row>
    <row r="365" spans="1:11" x14ac:dyDescent="0.2">
      <c r="A365" s="6" t="s">
        <v>330</v>
      </c>
      <c r="B365" s="6" t="s">
        <v>367</v>
      </c>
      <c r="C365" s="6" t="s">
        <v>1083</v>
      </c>
      <c r="D365" t="s">
        <v>1208</v>
      </c>
      <c r="E365" t="s">
        <v>1208</v>
      </c>
      <c r="F365" t="s">
        <v>1208</v>
      </c>
      <c r="G365" t="s">
        <v>1208</v>
      </c>
      <c r="H365" t="s">
        <v>1208</v>
      </c>
      <c r="I365" t="s">
        <v>1207</v>
      </c>
      <c r="J365" t="s">
        <v>1207</v>
      </c>
      <c r="K365" t="s">
        <v>1207</v>
      </c>
    </row>
    <row r="366" spans="1:11" x14ac:dyDescent="0.2">
      <c r="A366" s="6" t="s">
        <v>330</v>
      </c>
      <c r="B366" s="6" t="s">
        <v>346</v>
      </c>
      <c r="C366" s="6" t="s">
        <v>1084</v>
      </c>
      <c r="D366" t="s">
        <v>1208</v>
      </c>
      <c r="E366" t="s">
        <v>1208</v>
      </c>
      <c r="F366" t="s">
        <v>1208</v>
      </c>
      <c r="G366" t="s">
        <v>1208</v>
      </c>
      <c r="H366" t="s">
        <v>1208</v>
      </c>
      <c r="I366" t="s">
        <v>1207</v>
      </c>
      <c r="J366" t="s">
        <v>1207</v>
      </c>
      <c r="K366" t="s">
        <v>1207</v>
      </c>
    </row>
    <row r="367" spans="1:11" x14ac:dyDescent="0.2">
      <c r="A367" s="6" t="s">
        <v>330</v>
      </c>
      <c r="B367" s="6" t="s">
        <v>340</v>
      </c>
      <c r="C367" s="6" t="s">
        <v>1229</v>
      </c>
      <c r="D367" t="s">
        <v>1208</v>
      </c>
      <c r="E367" t="s">
        <v>1208</v>
      </c>
      <c r="F367" t="s">
        <v>1208</v>
      </c>
      <c r="G367" t="s">
        <v>1208</v>
      </c>
      <c r="H367" t="s">
        <v>1208</v>
      </c>
      <c r="I367" t="s">
        <v>1207</v>
      </c>
      <c r="J367" t="s">
        <v>1207</v>
      </c>
      <c r="K367" t="s">
        <v>1207</v>
      </c>
    </row>
    <row r="368" spans="1:11" x14ac:dyDescent="0.2">
      <c r="A368" s="6" t="s">
        <v>330</v>
      </c>
      <c r="B368" s="6" t="s">
        <v>335</v>
      </c>
      <c r="C368" s="6" t="s">
        <v>1230</v>
      </c>
      <c r="D368" t="s">
        <v>1208</v>
      </c>
      <c r="E368" t="s">
        <v>1208</v>
      </c>
      <c r="F368" t="s">
        <v>1208</v>
      </c>
      <c r="G368" t="s">
        <v>1208</v>
      </c>
      <c r="H368" t="s">
        <v>1208</v>
      </c>
      <c r="I368" t="s">
        <v>1207</v>
      </c>
      <c r="J368" t="s">
        <v>1207</v>
      </c>
      <c r="K368" t="s">
        <v>1207</v>
      </c>
    </row>
    <row r="369" spans="1:11" x14ac:dyDescent="0.2">
      <c r="A369" s="6" t="s">
        <v>330</v>
      </c>
      <c r="B369" s="6" t="s">
        <v>372</v>
      </c>
      <c r="C369" s="6" t="s">
        <v>1231</v>
      </c>
      <c r="D369" t="s">
        <v>1208</v>
      </c>
      <c r="E369" t="s">
        <v>1208</v>
      </c>
      <c r="F369" t="s">
        <v>1208</v>
      </c>
      <c r="G369" t="s">
        <v>1208</v>
      </c>
      <c r="H369" t="s">
        <v>1208</v>
      </c>
      <c r="I369" t="s">
        <v>1207</v>
      </c>
      <c r="J369" t="s">
        <v>1207</v>
      </c>
      <c r="K369" t="s">
        <v>1207</v>
      </c>
    </row>
    <row r="370" spans="1:11" x14ac:dyDescent="0.2">
      <c r="A370" s="6" t="s">
        <v>330</v>
      </c>
      <c r="B370" s="6" t="s">
        <v>332</v>
      </c>
      <c r="C370" s="6" t="s">
        <v>1232</v>
      </c>
      <c r="D370" t="s">
        <v>1208</v>
      </c>
      <c r="E370" t="s">
        <v>1208</v>
      </c>
      <c r="F370" t="s">
        <v>1208</v>
      </c>
      <c r="G370" t="s">
        <v>1208</v>
      </c>
      <c r="H370" t="s">
        <v>1208</v>
      </c>
      <c r="I370" t="s">
        <v>1207</v>
      </c>
      <c r="J370" t="s">
        <v>1207</v>
      </c>
      <c r="K370" t="s">
        <v>1207</v>
      </c>
    </row>
    <row r="371" spans="1:11" x14ac:dyDescent="0.2">
      <c r="A371" s="6" t="s">
        <v>330</v>
      </c>
      <c r="B371" s="6" t="s">
        <v>344</v>
      </c>
      <c r="C371" s="6" t="s">
        <v>1233</v>
      </c>
      <c r="D371" t="s">
        <v>1208</v>
      </c>
      <c r="E371" t="s">
        <v>1208</v>
      </c>
      <c r="F371" t="s">
        <v>1208</v>
      </c>
      <c r="G371" t="s">
        <v>1208</v>
      </c>
      <c r="H371" t="s">
        <v>1208</v>
      </c>
      <c r="I371" t="s">
        <v>1207</v>
      </c>
      <c r="J371" t="s">
        <v>1207</v>
      </c>
      <c r="K371" t="s">
        <v>1207</v>
      </c>
    </row>
    <row r="372" spans="1:11" x14ac:dyDescent="0.2">
      <c r="A372" s="6" t="s">
        <v>330</v>
      </c>
      <c r="B372" s="6" t="s">
        <v>349</v>
      </c>
      <c r="C372" s="6" t="s">
        <v>1234</v>
      </c>
      <c r="D372" t="s">
        <v>1208</v>
      </c>
      <c r="E372" t="s">
        <v>1208</v>
      </c>
      <c r="F372" t="s">
        <v>1208</v>
      </c>
      <c r="G372" t="s">
        <v>1208</v>
      </c>
      <c r="H372" t="s">
        <v>1208</v>
      </c>
      <c r="I372" t="s">
        <v>1207</v>
      </c>
      <c r="J372" t="s">
        <v>1207</v>
      </c>
      <c r="K372" t="s">
        <v>1208</v>
      </c>
    </row>
    <row r="373" spans="1:11" x14ac:dyDescent="0.2">
      <c r="A373" s="6" t="s">
        <v>330</v>
      </c>
      <c r="B373" s="6" t="s">
        <v>350</v>
      </c>
      <c r="C373" s="6" t="s">
        <v>1086</v>
      </c>
      <c r="D373" t="s">
        <v>1208</v>
      </c>
      <c r="E373" t="s">
        <v>1208</v>
      </c>
      <c r="F373" t="s">
        <v>1208</v>
      </c>
      <c r="G373" t="s">
        <v>1208</v>
      </c>
      <c r="H373" t="s">
        <v>1208</v>
      </c>
      <c r="I373" t="s">
        <v>1207</v>
      </c>
      <c r="J373" t="s">
        <v>1207</v>
      </c>
      <c r="K373" t="s">
        <v>1207</v>
      </c>
    </row>
    <row r="374" spans="1:11" x14ac:dyDescent="0.2">
      <c r="A374" s="6" t="s">
        <v>330</v>
      </c>
      <c r="B374" s="6" t="s">
        <v>353</v>
      </c>
      <c r="C374" s="6" t="s">
        <v>1085</v>
      </c>
      <c r="D374" t="s">
        <v>1208</v>
      </c>
      <c r="E374" t="s">
        <v>1208</v>
      </c>
      <c r="F374" t="s">
        <v>1208</v>
      </c>
      <c r="G374" t="s">
        <v>1208</v>
      </c>
      <c r="H374" t="s">
        <v>1208</v>
      </c>
      <c r="I374" t="s">
        <v>1207</v>
      </c>
      <c r="J374" t="s">
        <v>1207</v>
      </c>
      <c r="K374" t="s">
        <v>1207</v>
      </c>
    </row>
    <row r="375" spans="1:11" x14ac:dyDescent="0.2">
      <c r="A375" s="6" t="s">
        <v>330</v>
      </c>
      <c r="B375" s="6" t="s">
        <v>366</v>
      </c>
      <c r="C375" s="6" t="s">
        <v>1087</v>
      </c>
      <c r="D375" t="s">
        <v>1208</v>
      </c>
      <c r="E375" t="s">
        <v>1208</v>
      </c>
      <c r="F375" t="s">
        <v>1208</v>
      </c>
      <c r="G375" t="s">
        <v>1208</v>
      </c>
      <c r="H375" t="s">
        <v>1208</v>
      </c>
      <c r="I375" t="s">
        <v>1208</v>
      </c>
      <c r="J375" t="s">
        <v>1208</v>
      </c>
      <c r="K375" t="s">
        <v>1207</v>
      </c>
    </row>
    <row r="376" spans="1:11" x14ac:dyDescent="0.2">
      <c r="A376" s="6" t="s">
        <v>374</v>
      </c>
      <c r="B376" s="6" t="s">
        <v>374</v>
      </c>
      <c r="C376" s="6" t="s">
        <v>1088</v>
      </c>
      <c r="D376" t="s">
        <v>1207</v>
      </c>
      <c r="E376" t="s">
        <v>1207</v>
      </c>
      <c r="F376" t="s">
        <v>1208</v>
      </c>
      <c r="G376" t="s">
        <v>1207</v>
      </c>
      <c r="H376" t="s">
        <v>1207</v>
      </c>
      <c r="I376" t="s">
        <v>1208</v>
      </c>
      <c r="J376" t="s">
        <v>1207</v>
      </c>
      <c r="K376" t="s">
        <v>1207</v>
      </c>
    </row>
    <row r="377" spans="1:11" x14ac:dyDescent="0.2">
      <c r="A377" s="6" t="s">
        <v>374</v>
      </c>
      <c r="B377" s="6" t="s">
        <v>375</v>
      </c>
      <c r="C377" s="6" t="s">
        <v>1235</v>
      </c>
      <c r="D377" t="s">
        <v>1207</v>
      </c>
      <c r="E377" t="s">
        <v>1207</v>
      </c>
      <c r="F377" t="s">
        <v>1208</v>
      </c>
      <c r="G377" t="s">
        <v>1207</v>
      </c>
      <c r="H377" t="s">
        <v>1207</v>
      </c>
      <c r="I377" t="s">
        <v>1208</v>
      </c>
      <c r="J377" t="s">
        <v>1207</v>
      </c>
      <c r="K377" t="s">
        <v>1207</v>
      </c>
    </row>
    <row r="378" spans="1:11" x14ac:dyDescent="0.2">
      <c r="A378" s="6" t="s">
        <v>374</v>
      </c>
      <c r="B378" s="6" t="s">
        <v>376</v>
      </c>
      <c r="C378" s="6" t="s">
        <v>1236</v>
      </c>
      <c r="D378" t="s">
        <v>1207</v>
      </c>
      <c r="E378" t="s">
        <v>1207</v>
      </c>
      <c r="F378" t="s">
        <v>1208</v>
      </c>
      <c r="G378" t="s">
        <v>1207</v>
      </c>
      <c r="H378" t="s">
        <v>1207</v>
      </c>
      <c r="I378" t="s">
        <v>1208</v>
      </c>
      <c r="J378" t="s">
        <v>1207</v>
      </c>
      <c r="K378" t="s">
        <v>1207</v>
      </c>
    </row>
    <row r="379" spans="1:11" x14ac:dyDescent="0.2">
      <c r="A379" s="6" t="s">
        <v>374</v>
      </c>
      <c r="B379" s="6" t="s">
        <v>384</v>
      </c>
      <c r="C379" s="6" t="s">
        <v>1089</v>
      </c>
      <c r="D379" t="s">
        <v>1207</v>
      </c>
      <c r="E379" t="s">
        <v>1207</v>
      </c>
      <c r="F379" t="s">
        <v>1208</v>
      </c>
      <c r="G379" t="s">
        <v>1207</v>
      </c>
      <c r="H379" t="s">
        <v>1207</v>
      </c>
      <c r="I379" t="s">
        <v>1208</v>
      </c>
      <c r="J379" t="s">
        <v>1207</v>
      </c>
      <c r="K379" t="s">
        <v>1207</v>
      </c>
    </row>
    <row r="380" spans="1:11" x14ac:dyDescent="0.2">
      <c r="A380" s="6" t="s">
        <v>374</v>
      </c>
      <c r="B380" s="6" t="s">
        <v>380</v>
      </c>
      <c r="C380" s="6" t="s">
        <v>1090</v>
      </c>
      <c r="D380" t="s">
        <v>1207</v>
      </c>
      <c r="E380" t="s">
        <v>1207</v>
      </c>
      <c r="F380" t="s">
        <v>1208</v>
      </c>
      <c r="G380" t="s">
        <v>1207</v>
      </c>
      <c r="H380" t="s">
        <v>1207</v>
      </c>
      <c r="I380" t="s">
        <v>1208</v>
      </c>
      <c r="J380" t="s">
        <v>1207</v>
      </c>
      <c r="K380" t="s">
        <v>1207</v>
      </c>
    </row>
    <row r="381" spans="1:11" x14ac:dyDescent="0.2">
      <c r="A381" s="6" t="s">
        <v>374</v>
      </c>
      <c r="B381" s="6" t="s">
        <v>383</v>
      </c>
      <c r="C381" s="6" t="s">
        <v>1237</v>
      </c>
      <c r="D381" t="s">
        <v>1207</v>
      </c>
      <c r="E381" t="s">
        <v>1207</v>
      </c>
      <c r="F381" t="s">
        <v>1208</v>
      </c>
      <c r="G381" t="s">
        <v>1207</v>
      </c>
      <c r="H381" t="s">
        <v>1207</v>
      </c>
      <c r="I381" t="s">
        <v>1208</v>
      </c>
      <c r="J381" t="s">
        <v>1207</v>
      </c>
      <c r="K381" t="s">
        <v>1207</v>
      </c>
    </row>
    <row r="382" spans="1:11" x14ac:dyDescent="0.2">
      <c r="A382" s="6" t="s">
        <v>374</v>
      </c>
      <c r="B382" s="6" t="s">
        <v>381</v>
      </c>
      <c r="C382" s="6" t="s">
        <v>1238</v>
      </c>
      <c r="D382" t="s">
        <v>1207</v>
      </c>
      <c r="E382" t="s">
        <v>1207</v>
      </c>
      <c r="F382" t="s">
        <v>1208</v>
      </c>
      <c r="G382" t="s">
        <v>1207</v>
      </c>
      <c r="H382" t="s">
        <v>1207</v>
      </c>
      <c r="I382" t="s">
        <v>1208</v>
      </c>
      <c r="J382" t="s">
        <v>1207</v>
      </c>
      <c r="K382" t="s">
        <v>1207</v>
      </c>
    </row>
    <row r="383" spans="1:11" x14ac:dyDescent="0.2">
      <c r="A383" s="6" t="s">
        <v>374</v>
      </c>
      <c r="B383" s="6" t="s">
        <v>379</v>
      </c>
      <c r="C383" s="6" t="s">
        <v>1239</v>
      </c>
      <c r="D383" t="s">
        <v>1207</v>
      </c>
      <c r="E383" t="s">
        <v>1207</v>
      </c>
      <c r="F383" t="s">
        <v>1208</v>
      </c>
      <c r="G383" t="s">
        <v>1207</v>
      </c>
      <c r="H383" t="s">
        <v>1207</v>
      </c>
      <c r="I383" t="s">
        <v>1208</v>
      </c>
      <c r="J383" t="s">
        <v>1207</v>
      </c>
      <c r="K383" t="s">
        <v>1207</v>
      </c>
    </row>
    <row r="384" spans="1:11" x14ac:dyDescent="0.2">
      <c r="A384" s="6" t="s">
        <v>374</v>
      </c>
      <c r="B384" s="6" t="s">
        <v>377</v>
      </c>
      <c r="C384" s="6" t="s">
        <v>1240</v>
      </c>
      <c r="D384" t="s">
        <v>1207</v>
      </c>
      <c r="E384" t="s">
        <v>1207</v>
      </c>
      <c r="F384" t="s">
        <v>1208</v>
      </c>
      <c r="G384" t="s">
        <v>1207</v>
      </c>
      <c r="H384" t="s">
        <v>1207</v>
      </c>
      <c r="I384" t="s">
        <v>1208</v>
      </c>
      <c r="J384" t="s">
        <v>1207</v>
      </c>
      <c r="K384" t="s">
        <v>1207</v>
      </c>
    </row>
    <row r="385" spans="1:11" x14ac:dyDescent="0.2">
      <c r="A385" s="6" t="s">
        <v>374</v>
      </c>
      <c r="B385" s="6" t="s">
        <v>382</v>
      </c>
      <c r="C385" s="6" t="s">
        <v>1241</v>
      </c>
      <c r="D385" t="s">
        <v>1207</v>
      </c>
      <c r="E385" t="s">
        <v>1207</v>
      </c>
      <c r="F385" t="s">
        <v>1208</v>
      </c>
      <c r="G385" t="s">
        <v>1207</v>
      </c>
      <c r="H385" t="s">
        <v>1207</v>
      </c>
      <c r="I385" t="s">
        <v>1208</v>
      </c>
      <c r="J385" t="s">
        <v>1207</v>
      </c>
      <c r="K385" t="s">
        <v>1207</v>
      </c>
    </row>
    <row r="386" spans="1:11" x14ac:dyDescent="0.2">
      <c r="A386" s="6" t="s">
        <v>374</v>
      </c>
      <c r="B386" s="6" t="s">
        <v>378</v>
      </c>
      <c r="C386" s="6" t="s">
        <v>1242</v>
      </c>
      <c r="D386" t="s">
        <v>1207</v>
      </c>
      <c r="E386" t="s">
        <v>1207</v>
      </c>
      <c r="F386" t="s">
        <v>1208</v>
      </c>
      <c r="G386" t="s">
        <v>1207</v>
      </c>
      <c r="H386" t="s">
        <v>1207</v>
      </c>
      <c r="I386" t="s">
        <v>1208</v>
      </c>
      <c r="J386" t="s">
        <v>1207</v>
      </c>
      <c r="K386" t="s">
        <v>1207</v>
      </c>
    </row>
    <row r="387" spans="1:11" x14ac:dyDescent="0.2">
      <c r="A387" s="6" t="s">
        <v>385</v>
      </c>
      <c r="B387" s="6" t="s">
        <v>385</v>
      </c>
      <c r="C387" s="6" t="s">
        <v>1243</v>
      </c>
      <c r="D387" t="s">
        <v>1207</v>
      </c>
      <c r="E387" t="s">
        <v>1207</v>
      </c>
      <c r="F387" t="s">
        <v>1207</v>
      </c>
      <c r="G387" t="s">
        <v>1207</v>
      </c>
      <c r="H387" t="s">
        <v>1207</v>
      </c>
      <c r="I387" t="s">
        <v>1207</v>
      </c>
      <c r="J387" t="s">
        <v>1207</v>
      </c>
      <c r="K387" t="s">
        <v>1207</v>
      </c>
    </row>
    <row r="388" spans="1:11" x14ac:dyDescent="0.2">
      <c r="A388" s="6" t="s">
        <v>385</v>
      </c>
      <c r="B388" s="6" t="s">
        <v>446</v>
      </c>
      <c r="C388" s="6" t="s">
        <v>1244</v>
      </c>
      <c r="D388" t="s">
        <v>1207</v>
      </c>
      <c r="E388" t="s">
        <v>1207</v>
      </c>
      <c r="F388" t="s">
        <v>1208</v>
      </c>
      <c r="G388" t="s">
        <v>1208</v>
      </c>
      <c r="H388" t="s">
        <v>1208</v>
      </c>
      <c r="I388" t="s">
        <v>1208</v>
      </c>
      <c r="J388" t="s">
        <v>1208</v>
      </c>
      <c r="K388" t="s">
        <v>1208</v>
      </c>
    </row>
    <row r="389" spans="1:11" x14ac:dyDescent="0.2">
      <c r="A389" s="6" t="s">
        <v>385</v>
      </c>
      <c r="B389" s="6" t="s">
        <v>422</v>
      </c>
      <c r="C389" s="6" t="s">
        <v>1254</v>
      </c>
      <c r="D389" t="s">
        <v>1208</v>
      </c>
      <c r="E389" t="s">
        <v>1207</v>
      </c>
      <c r="F389" t="s">
        <v>1208</v>
      </c>
      <c r="G389" t="s">
        <v>1208</v>
      </c>
      <c r="H389" t="s">
        <v>1208</v>
      </c>
      <c r="I389" t="s">
        <v>1208</v>
      </c>
      <c r="J389" t="s">
        <v>1208</v>
      </c>
      <c r="K389" t="s">
        <v>1208</v>
      </c>
    </row>
    <row r="390" spans="1:11" x14ac:dyDescent="0.2">
      <c r="A390" s="6" t="s">
        <v>385</v>
      </c>
      <c r="B390" s="6" t="s">
        <v>486</v>
      </c>
      <c r="C390" s="6" t="s">
        <v>1288</v>
      </c>
      <c r="D390" t="s">
        <v>1208</v>
      </c>
      <c r="E390" t="s">
        <v>1208</v>
      </c>
      <c r="F390" t="s">
        <v>1208</v>
      </c>
      <c r="G390" t="s">
        <v>1208</v>
      </c>
      <c r="H390" t="s">
        <v>1208</v>
      </c>
      <c r="I390" t="s">
        <v>1208</v>
      </c>
      <c r="J390" t="s">
        <v>1207</v>
      </c>
      <c r="K390" t="s">
        <v>1208</v>
      </c>
    </row>
    <row r="391" spans="1:11" x14ac:dyDescent="0.2">
      <c r="A391" s="6" t="s">
        <v>385</v>
      </c>
      <c r="B391" s="6" t="s">
        <v>442</v>
      </c>
      <c r="C391" s="6" t="s">
        <v>1289</v>
      </c>
      <c r="D391" t="s">
        <v>1208</v>
      </c>
      <c r="E391" t="s">
        <v>1207</v>
      </c>
      <c r="F391" t="s">
        <v>1208</v>
      </c>
      <c r="G391" t="s">
        <v>1208</v>
      </c>
      <c r="H391" t="s">
        <v>1208</v>
      </c>
      <c r="I391" t="s">
        <v>1208</v>
      </c>
      <c r="J391" t="s">
        <v>1208</v>
      </c>
      <c r="K391" t="s">
        <v>1208</v>
      </c>
    </row>
    <row r="392" spans="1:11" x14ac:dyDescent="0.2">
      <c r="A392" s="6" t="s">
        <v>385</v>
      </c>
      <c r="B392" s="6" t="s">
        <v>47</v>
      </c>
      <c r="C392" s="6" t="s">
        <v>1251</v>
      </c>
      <c r="D392" t="s">
        <v>1208</v>
      </c>
      <c r="E392" t="s">
        <v>1207</v>
      </c>
      <c r="F392" t="s">
        <v>1208</v>
      </c>
      <c r="G392" t="s">
        <v>1208</v>
      </c>
      <c r="H392" t="s">
        <v>1208</v>
      </c>
      <c r="I392" t="s">
        <v>1208</v>
      </c>
      <c r="J392" t="s">
        <v>1208</v>
      </c>
      <c r="K392" t="s">
        <v>1207</v>
      </c>
    </row>
    <row r="393" spans="1:11" x14ac:dyDescent="0.2">
      <c r="A393" s="6" t="s">
        <v>385</v>
      </c>
      <c r="B393" s="6" t="s">
        <v>493</v>
      </c>
      <c r="C393" s="6" t="s">
        <v>1098</v>
      </c>
      <c r="D393" t="s">
        <v>1208</v>
      </c>
      <c r="E393" t="s">
        <v>1207</v>
      </c>
      <c r="F393" t="s">
        <v>1208</v>
      </c>
      <c r="G393" t="s">
        <v>1208</v>
      </c>
      <c r="H393" t="s">
        <v>1208</v>
      </c>
      <c r="I393" t="s">
        <v>1208</v>
      </c>
      <c r="J393" t="s">
        <v>1208</v>
      </c>
      <c r="K393" t="s">
        <v>1208</v>
      </c>
    </row>
    <row r="394" spans="1:11" x14ac:dyDescent="0.2">
      <c r="A394" s="6" t="s">
        <v>385</v>
      </c>
      <c r="B394" s="6" t="s">
        <v>412</v>
      </c>
      <c r="C394" s="6" t="s">
        <v>1091</v>
      </c>
      <c r="D394" t="s">
        <v>1207</v>
      </c>
      <c r="E394" t="s">
        <v>1208</v>
      </c>
      <c r="F394" t="s">
        <v>1208</v>
      </c>
      <c r="G394" t="s">
        <v>1208</v>
      </c>
      <c r="H394" t="s">
        <v>1208</v>
      </c>
      <c r="I394" t="s">
        <v>1208</v>
      </c>
      <c r="J394" t="s">
        <v>1208</v>
      </c>
      <c r="K394" t="s">
        <v>1208</v>
      </c>
    </row>
    <row r="395" spans="1:11" x14ac:dyDescent="0.2">
      <c r="A395" s="6" t="s">
        <v>385</v>
      </c>
      <c r="B395" s="6" t="s">
        <v>415</v>
      </c>
      <c r="C395" s="6" t="s">
        <v>1255</v>
      </c>
      <c r="D395" t="s">
        <v>1208</v>
      </c>
      <c r="E395" t="s">
        <v>1208</v>
      </c>
      <c r="F395" t="s">
        <v>1207</v>
      </c>
      <c r="G395" t="s">
        <v>1208</v>
      </c>
      <c r="H395" t="s">
        <v>1208</v>
      </c>
      <c r="I395" t="s">
        <v>1208</v>
      </c>
      <c r="J395" t="s">
        <v>1208</v>
      </c>
      <c r="K395" t="s">
        <v>1208</v>
      </c>
    </row>
    <row r="396" spans="1:11" x14ac:dyDescent="0.2">
      <c r="A396" s="6" t="s">
        <v>385</v>
      </c>
      <c r="B396" s="6" t="s">
        <v>399</v>
      </c>
      <c r="C396" s="6" t="s">
        <v>1245</v>
      </c>
      <c r="D396" t="s">
        <v>1207</v>
      </c>
      <c r="E396" t="s">
        <v>1208</v>
      </c>
      <c r="F396" t="s">
        <v>1208</v>
      </c>
      <c r="G396" t="s">
        <v>1208</v>
      </c>
      <c r="H396" t="s">
        <v>1208</v>
      </c>
      <c r="I396" t="s">
        <v>1208</v>
      </c>
      <c r="J396" t="s">
        <v>1208</v>
      </c>
      <c r="K396" t="s">
        <v>1208</v>
      </c>
    </row>
    <row r="397" spans="1:11" x14ac:dyDescent="0.2">
      <c r="A397" s="6" t="s">
        <v>385</v>
      </c>
      <c r="B397" s="6" t="s">
        <v>418</v>
      </c>
      <c r="C397" s="6" t="s">
        <v>1277</v>
      </c>
      <c r="D397" t="s">
        <v>1208</v>
      </c>
      <c r="E397" t="s">
        <v>1208</v>
      </c>
      <c r="F397" t="s">
        <v>1208</v>
      </c>
      <c r="G397" t="s">
        <v>1208</v>
      </c>
      <c r="H397" t="s">
        <v>1208</v>
      </c>
      <c r="I397" t="s">
        <v>1207</v>
      </c>
      <c r="J397" t="s">
        <v>1208</v>
      </c>
      <c r="K397" t="s">
        <v>1208</v>
      </c>
    </row>
    <row r="398" spans="1:11" x14ac:dyDescent="0.2">
      <c r="A398" s="6" t="s">
        <v>385</v>
      </c>
      <c r="B398" s="6" t="s">
        <v>491</v>
      </c>
      <c r="C398" s="6" t="s">
        <v>1284</v>
      </c>
      <c r="D398" t="s">
        <v>1208</v>
      </c>
      <c r="E398" t="s">
        <v>1208</v>
      </c>
      <c r="F398" t="s">
        <v>1208</v>
      </c>
      <c r="G398" t="s">
        <v>1208</v>
      </c>
      <c r="H398" t="s">
        <v>1208</v>
      </c>
      <c r="I398" t="s">
        <v>1208</v>
      </c>
      <c r="J398" t="s">
        <v>1208</v>
      </c>
      <c r="K398" t="s">
        <v>1207</v>
      </c>
    </row>
    <row r="399" spans="1:11" x14ac:dyDescent="0.2">
      <c r="A399" s="6" t="s">
        <v>385</v>
      </c>
      <c r="B399" s="6" t="s">
        <v>414</v>
      </c>
      <c r="C399" s="6" t="s">
        <v>1290</v>
      </c>
      <c r="D399" t="s">
        <v>1208</v>
      </c>
      <c r="E399" t="s">
        <v>1208</v>
      </c>
      <c r="F399" t="s">
        <v>1207</v>
      </c>
      <c r="G399" t="s">
        <v>1208</v>
      </c>
      <c r="H399" t="s">
        <v>1208</v>
      </c>
      <c r="I399" t="s">
        <v>1208</v>
      </c>
      <c r="J399" t="s">
        <v>1208</v>
      </c>
      <c r="K399" t="s">
        <v>1208</v>
      </c>
    </row>
    <row r="400" spans="1:11" x14ac:dyDescent="0.2">
      <c r="A400" s="6" t="s">
        <v>385</v>
      </c>
      <c r="B400" s="6" t="s">
        <v>389</v>
      </c>
      <c r="C400" s="6" t="s">
        <v>1246</v>
      </c>
      <c r="D400" t="s">
        <v>1207</v>
      </c>
      <c r="E400" t="s">
        <v>1208</v>
      </c>
      <c r="F400" t="s">
        <v>1208</v>
      </c>
      <c r="G400" t="s">
        <v>1208</v>
      </c>
      <c r="H400" t="s">
        <v>1208</v>
      </c>
      <c r="I400" t="s">
        <v>1208</v>
      </c>
      <c r="J400" t="s">
        <v>1208</v>
      </c>
      <c r="K400" t="s">
        <v>1208</v>
      </c>
    </row>
    <row r="401" spans="1:11" x14ac:dyDescent="0.2">
      <c r="A401" s="6" t="s">
        <v>385</v>
      </c>
      <c r="B401" s="6" t="s">
        <v>467</v>
      </c>
      <c r="C401" s="6" t="s">
        <v>1281</v>
      </c>
      <c r="D401" t="s">
        <v>1208</v>
      </c>
      <c r="E401" t="s">
        <v>1208</v>
      </c>
      <c r="F401" t="s">
        <v>1208</v>
      </c>
      <c r="G401" t="s">
        <v>1208</v>
      </c>
      <c r="H401" t="s">
        <v>1208</v>
      </c>
      <c r="I401" t="s">
        <v>1208</v>
      </c>
      <c r="J401" t="s">
        <v>1207</v>
      </c>
      <c r="K401" t="s">
        <v>1208</v>
      </c>
    </row>
    <row r="402" spans="1:11" x14ac:dyDescent="0.2">
      <c r="A402" s="6" t="s">
        <v>385</v>
      </c>
      <c r="B402" s="6" t="s">
        <v>484</v>
      </c>
      <c r="C402" s="6" t="s">
        <v>1291</v>
      </c>
      <c r="D402" t="s">
        <v>1208</v>
      </c>
      <c r="E402" t="s">
        <v>1208</v>
      </c>
      <c r="F402" t="s">
        <v>1207</v>
      </c>
      <c r="G402" t="s">
        <v>1208</v>
      </c>
      <c r="H402" t="s">
        <v>1208</v>
      </c>
      <c r="I402" t="s">
        <v>1208</v>
      </c>
      <c r="J402" t="s">
        <v>1208</v>
      </c>
      <c r="K402" t="s">
        <v>1208</v>
      </c>
    </row>
    <row r="403" spans="1:11" x14ac:dyDescent="0.2">
      <c r="A403" s="6" t="s">
        <v>385</v>
      </c>
      <c r="B403" s="6" t="s">
        <v>423</v>
      </c>
      <c r="C403" s="6" t="s">
        <v>1278</v>
      </c>
      <c r="D403" t="s">
        <v>1208</v>
      </c>
      <c r="E403" t="s">
        <v>1208</v>
      </c>
      <c r="F403" t="s">
        <v>1208</v>
      </c>
      <c r="G403" t="s">
        <v>1208</v>
      </c>
      <c r="H403" t="s">
        <v>1208</v>
      </c>
      <c r="I403" t="s">
        <v>1207</v>
      </c>
      <c r="J403" t="s">
        <v>1208</v>
      </c>
      <c r="K403" t="s">
        <v>1207</v>
      </c>
    </row>
    <row r="404" spans="1:11" x14ac:dyDescent="0.2">
      <c r="A404" s="6" t="s">
        <v>385</v>
      </c>
      <c r="B404" s="6" t="s">
        <v>449</v>
      </c>
      <c r="C404" s="6" t="s">
        <v>1252</v>
      </c>
      <c r="D404" t="s">
        <v>1208</v>
      </c>
      <c r="E404" t="s">
        <v>1207</v>
      </c>
      <c r="F404" t="s">
        <v>1208</v>
      </c>
      <c r="G404" t="s">
        <v>1208</v>
      </c>
      <c r="H404" t="s">
        <v>1208</v>
      </c>
      <c r="I404" t="s">
        <v>1208</v>
      </c>
      <c r="J404" t="s">
        <v>1208</v>
      </c>
      <c r="K404" t="s">
        <v>1208</v>
      </c>
    </row>
    <row r="405" spans="1:11" x14ac:dyDescent="0.2">
      <c r="A405" s="6" t="s">
        <v>385</v>
      </c>
      <c r="B405" s="6" t="s">
        <v>441</v>
      </c>
      <c r="C405" s="6" t="s">
        <v>1317</v>
      </c>
      <c r="D405" t="s">
        <v>1208</v>
      </c>
      <c r="E405" t="s">
        <v>1207</v>
      </c>
      <c r="F405" t="s">
        <v>1208</v>
      </c>
      <c r="G405" t="s">
        <v>1208</v>
      </c>
      <c r="H405" t="s">
        <v>1208</v>
      </c>
      <c r="I405" t="s">
        <v>1208</v>
      </c>
      <c r="J405" t="s">
        <v>1207</v>
      </c>
      <c r="K405" t="s">
        <v>1207</v>
      </c>
    </row>
    <row r="406" spans="1:11" x14ac:dyDescent="0.2">
      <c r="A406" s="6" t="s">
        <v>385</v>
      </c>
      <c r="B406" s="6" t="s">
        <v>500</v>
      </c>
      <c r="C406" s="6" t="s">
        <v>1318</v>
      </c>
      <c r="D406" t="s">
        <v>1208</v>
      </c>
      <c r="E406" t="s">
        <v>1208</v>
      </c>
      <c r="F406" t="s">
        <v>1208</v>
      </c>
      <c r="G406" t="s">
        <v>1208</v>
      </c>
      <c r="H406" t="s">
        <v>1208</v>
      </c>
      <c r="I406" t="s">
        <v>1208</v>
      </c>
      <c r="J406" t="s">
        <v>1207</v>
      </c>
      <c r="K406" t="s">
        <v>1207</v>
      </c>
    </row>
    <row r="407" spans="1:11" x14ac:dyDescent="0.2">
      <c r="A407" s="6" t="s">
        <v>385</v>
      </c>
      <c r="B407" s="6" t="s">
        <v>525</v>
      </c>
      <c r="C407" s="6" t="s">
        <v>1285</v>
      </c>
      <c r="D407" t="s">
        <v>1208</v>
      </c>
      <c r="E407" t="s">
        <v>1208</v>
      </c>
      <c r="F407" t="s">
        <v>1208</v>
      </c>
      <c r="G407" t="s">
        <v>1208</v>
      </c>
      <c r="H407" t="s">
        <v>1208</v>
      </c>
      <c r="I407" t="s">
        <v>1208</v>
      </c>
      <c r="J407" t="s">
        <v>1208</v>
      </c>
      <c r="K407" t="s">
        <v>1207</v>
      </c>
    </row>
    <row r="408" spans="1:11" x14ac:dyDescent="0.2">
      <c r="A408" s="6" t="s">
        <v>385</v>
      </c>
      <c r="B408" s="6" t="s">
        <v>526</v>
      </c>
      <c r="C408" s="6" t="s">
        <v>1293</v>
      </c>
      <c r="D408" t="s">
        <v>1208</v>
      </c>
      <c r="E408" t="s">
        <v>1208</v>
      </c>
      <c r="F408" t="s">
        <v>1208</v>
      </c>
      <c r="G408" t="s">
        <v>1208</v>
      </c>
      <c r="H408" t="s">
        <v>1208</v>
      </c>
      <c r="I408" t="s">
        <v>1207</v>
      </c>
      <c r="J408" t="s">
        <v>1208</v>
      </c>
      <c r="K408" t="s">
        <v>1208</v>
      </c>
    </row>
    <row r="409" spans="1:11" x14ac:dyDescent="0.2">
      <c r="A409" s="6" t="s">
        <v>385</v>
      </c>
      <c r="B409" s="6" t="s">
        <v>426</v>
      </c>
      <c r="C409" s="6" t="s">
        <v>1099</v>
      </c>
      <c r="D409" t="s">
        <v>1208</v>
      </c>
      <c r="E409" t="s">
        <v>1207</v>
      </c>
      <c r="F409" t="s">
        <v>1208</v>
      </c>
      <c r="G409" t="s">
        <v>1208</v>
      </c>
      <c r="H409" t="s">
        <v>1208</v>
      </c>
      <c r="I409" t="s">
        <v>1207</v>
      </c>
      <c r="J409" t="s">
        <v>1208</v>
      </c>
      <c r="K409" t="s">
        <v>1207</v>
      </c>
    </row>
    <row r="410" spans="1:11" x14ac:dyDescent="0.2">
      <c r="A410" s="6" t="s">
        <v>385</v>
      </c>
      <c r="B410" s="6" t="s">
        <v>433</v>
      </c>
      <c r="C410" s="6" t="s">
        <v>1294</v>
      </c>
      <c r="D410" t="s">
        <v>1208</v>
      </c>
      <c r="E410" t="s">
        <v>1208</v>
      </c>
      <c r="F410" t="s">
        <v>1207</v>
      </c>
      <c r="G410" t="s">
        <v>1208</v>
      </c>
      <c r="H410" t="s">
        <v>1208</v>
      </c>
      <c r="I410" t="s">
        <v>1208</v>
      </c>
      <c r="J410" t="s">
        <v>1208</v>
      </c>
      <c r="K410" t="s">
        <v>1208</v>
      </c>
    </row>
    <row r="411" spans="1:11" x14ac:dyDescent="0.2">
      <c r="A411" s="6" t="s">
        <v>385</v>
      </c>
      <c r="B411" s="6" t="s">
        <v>482</v>
      </c>
      <c r="C411" s="6" t="s">
        <v>1257</v>
      </c>
      <c r="D411" t="s">
        <v>1208</v>
      </c>
      <c r="E411" t="s">
        <v>1208</v>
      </c>
      <c r="F411" t="s">
        <v>1207</v>
      </c>
      <c r="G411" t="s">
        <v>1207</v>
      </c>
      <c r="H411" t="s">
        <v>1208</v>
      </c>
      <c r="I411" t="s">
        <v>1208</v>
      </c>
      <c r="J411" t="s">
        <v>1208</v>
      </c>
      <c r="K411" t="s">
        <v>1208</v>
      </c>
    </row>
    <row r="412" spans="1:11" x14ac:dyDescent="0.2">
      <c r="A412" s="6" t="s">
        <v>385</v>
      </c>
      <c r="B412" s="6" t="s">
        <v>465</v>
      </c>
      <c r="C412" s="6" t="s">
        <v>1256</v>
      </c>
      <c r="D412" t="s">
        <v>1208</v>
      </c>
      <c r="E412" t="s">
        <v>1208</v>
      </c>
      <c r="F412" t="s">
        <v>1207</v>
      </c>
      <c r="G412" t="s">
        <v>1207</v>
      </c>
      <c r="H412" t="s">
        <v>1208</v>
      </c>
      <c r="I412" t="s">
        <v>1208</v>
      </c>
      <c r="J412" t="s">
        <v>1208</v>
      </c>
      <c r="K412" t="s">
        <v>1208</v>
      </c>
    </row>
    <row r="413" spans="1:11" x14ac:dyDescent="0.2">
      <c r="A413" s="6" t="s">
        <v>385</v>
      </c>
      <c r="B413" s="6" t="s">
        <v>395</v>
      </c>
      <c r="C413" s="6" t="s">
        <v>1319</v>
      </c>
      <c r="D413" t="s">
        <v>1208</v>
      </c>
      <c r="E413" t="s">
        <v>1207</v>
      </c>
      <c r="F413" t="s">
        <v>1208</v>
      </c>
      <c r="G413" t="s">
        <v>1208</v>
      </c>
      <c r="H413" t="s">
        <v>1208</v>
      </c>
      <c r="I413" t="s">
        <v>1208</v>
      </c>
      <c r="J413" t="s">
        <v>1208</v>
      </c>
      <c r="K413" t="s">
        <v>1208</v>
      </c>
    </row>
    <row r="414" spans="1:11" x14ac:dyDescent="0.2">
      <c r="A414" s="6" t="s">
        <v>385</v>
      </c>
      <c r="B414" s="6" t="s">
        <v>416</v>
      </c>
      <c r="C414" s="6" t="s">
        <v>1295</v>
      </c>
      <c r="D414" t="s">
        <v>1208</v>
      </c>
      <c r="E414" t="s">
        <v>1208</v>
      </c>
      <c r="F414" t="s">
        <v>1207</v>
      </c>
      <c r="G414" t="s">
        <v>1208</v>
      </c>
      <c r="H414" t="s">
        <v>1208</v>
      </c>
      <c r="I414" t="s">
        <v>1207</v>
      </c>
      <c r="J414" t="s">
        <v>1207</v>
      </c>
      <c r="K414" t="s">
        <v>1207</v>
      </c>
    </row>
    <row r="415" spans="1:11" x14ac:dyDescent="0.2">
      <c r="A415" s="6" t="s">
        <v>385</v>
      </c>
      <c r="B415" s="6" t="s">
        <v>463</v>
      </c>
      <c r="C415" s="6" t="s">
        <v>1296</v>
      </c>
      <c r="D415" t="s">
        <v>1208</v>
      </c>
      <c r="E415" t="s">
        <v>1207</v>
      </c>
      <c r="F415" t="s">
        <v>1208</v>
      </c>
      <c r="G415" t="s">
        <v>1207</v>
      </c>
      <c r="H415" t="s">
        <v>1208</v>
      </c>
      <c r="I415" t="s">
        <v>1207</v>
      </c>
      <c r="J415" t="s">
        <v>1208</v>
      </c>
      <c r="K415" t="s">
        <v>1207</v>
      </c>
    </row>
    <row r="416" spans="1:11" x14ac:dyDescent="0.2">
      <c r="A416" s="6" t="s">
        <v>385</v>
      </c>
      <c r="B416" s="6" t="s">
        <v>457</v>
      </c>
      <c r="C416" s="6" t="s">
        <v>1297</v>
      </c>
      <c r="D416" t="s">
        <v>1208</v>
      </c>
      <c r="E416" t="s">
        <v>1208</v>
      </c>
      <c r="F416" t="s">
        <v>1208</v>
      </c>
      <c r="G416" t="s">
        <v>1208</v>
      </c>
      <c r="H416" t="s">
        <v>1208</v>
      </c>
      <c r="I416" t="s">
        <v>1208</v>
      </c>
      <c r="J416" t="s">
        <v>1207</v>
      </c>
      <c r="K416" t="s">
        <v>1208</v>
      </c>
    </row>
    <row r="417" spans="1:11" x14ac:dyDescent="0.2">
      <c r="A417" s="6" t="s">
        <v>385</v>
      </c>
      <c r="B417" s="6" t="s">
        <v>438</v>
      </c>
      <c r="C417" s="6" t="s">
        <v>1298</v>
      </c>
      <c r="D417" t="s">
        <v>1208</v>
      </c>
      <c r="E417" t="s">
        <v>1208</v>
      </c>
      <c r="F417" t="s">
        <v>1208</v>
      </c>
      <c r="G417" t="s">
        <v>1208</v>
      </c>
      <c r="H417" t="s">
        <v>1208</v>
      </c>
      <c r="I417" t="s">
        <v>1208</v>
      </c>
      <c r="J417" t="s">
        <v>1207</v>
      </c>
      <c r="K417" t="s">
        <v>1208</v>
      </c>
    </row>
    <row r="418" spans="1:11" x14ac:dyDescent="0.2">
      <c r="A418" s="6" t="s">
        <v>385</v>
      </c>
      <c r="B418" s="6" t="s">
        <v>507</v>
      </c>
      <c r="C418" s="6" t="s">
        <v>1276</v>
      </c>
      <c r="D418" t="s">
        <v>1208</v>
      </c>
      <c r="E418" t="s">
        <v>1208</v>
      </c>
      <c r="F418" t="s">
        <v>1208</v>
      </c>
      <c r="G418" t="s">
        <v>1208</v>
      </c>
      <c r="H418" t="s">
        <v>1208</v>
      </c>
      <c r="I418" t="s">
        <v>1207</v>
      </c>
      <c r="J418" t="s">
        <v>1208</v>
      </c>
      <c r="K418" t="s">
        <v>1208</v>
      </c>
    </row>
    <row r="419" spans="1:11" x14ac:dyDescent="0.2">
      <c r="A419" s="6" t="s">
        <v>385</v>
      </c>
      <c r="B419" s="6" t="s">
        <v>475</v>
      </c>
      <c r="C419" s="6" t="s">
        <v>1299</v>
      </c>
      <c r="D419" t="s">
        <v>1208</v>
      </c>
      <c r="E419" t="s">
        <v>1208</v>
      </c>
      <c r="F419" t="s">
        <v>1208</v>
      </c>
      <c r="G419" t="s">
        <v>1208</v>
      </c>
      <c r="H419" t="s">
        <v>1208</v>
      </c>
      <c r="I419" t="s">
        <v>1207</v>
      </c>
      <c r="J419" t="s">
        <v>1208</v>
      </c>
      <c r="K419" t="s">
        <v>1208</v>
      </c>
    </row>
    <row r="420" spans="1:11" x14ac:dyDescent="0.2">
      <c r="A420" s="6" t="s">
        <v>385</v>
      </c>
      <c r="B420" s="6" t="s">
        <v>515</v>
      </c>
      <c r="C420" s="6" t="s">
        <v>1320</v>
      </c>
      <c r="D420" t="s">
        <v>1207</v>
      </c>
      <c r="E420" t="s">
        <v>1208</v>
      </c>
      <c r="F420" t="s">
        <v>1208</v>
      </c>
      <c r="G420" t="s">
        <v>1208</v>
      </c>
      <c r="H420" t="s">
        <v>1208</v>
      </c>
      <c r="I420" t="s">
        <v>1207</v>
      </c>
      <c r="J420" t="s">
        <v>1207</v>
      </c>
      <c r="K420" t="s">
        <v>1208</v>
      </c>
    </row>
    <row r="421" spans="1:11" x14ac:dyDescent="0.2">
      <c r="A421" s="6" t="s">
        <v>385</v>
      </c>
      <c r="B421" s="6" t="s">
        <v>460</v>
      </c>
      <c r="C421" s="6" t="s">
        <v>1300</v>
      </c>
      <c r="D421" t="s">
        <v>1208</v>
      </c>
      <c r="E421" t="s">
        <v>1208</v>
      </c>
      <c r="F421" t="s">
        <v>1208</v>
      </c>
      <c r="G421" t="s">
        <v>1208</v>
      </c>
      <c r="H421" t="s">
        <v>1208</v>
      </c>
      <c r="I421" t="s">
        <v>1208</v>
      </c>
      <c r="J421" t="s">
        <v>1207</v>
      </c>
      <c r="K421" t="s">
        <v>1208</v>
      </c>
    </row>
    <row r="422" spans="1:11" x14ac:dyDescent="0.2">
      <c r="A422" s="6" t="s">
        <v>385</v>
      </c>
      <c r="B422" s="6" t="s">
        <v>511</v>
      </c>
      <c r="C422" s="6" t="s">
        <v>1301</v>
      </c>
      <c r="D422" t="s">
        <v>1208</v>
      </c>
      <c r="E422" t="s">
        <v>1208</v>
      </c>
      <c r="F422" t="s">
        <v>1208</v>
      </c>
      <c r="G422" t="s">
        <v>1208</v>
      </c>
      <c r="H422" t="s">
        <v>1208</v>
      </c>
      <c r="I422" t="s">
        <v>1208</v>
      </c>
      <c r="J422" t="s">
        <v>1207</v>
      </c>
      <c r="K422" t="s">
        <v>1208</v>
      </c>
    </row>
    <row r="423" spans="1:11" x14ac:dyDescent="0.2">
      <c r="A423" s="6" t="s">
        <v>385</v>
      </c>
      <c r="B423" s="6" t="s">
        <v>417</v>
      </c>
      <c r="C423" s="6" t="s">
        <v>1302</v>
      </c>
      <c r="D423" t="s">
        <v>1208</v>
      </c>
      <c r="E423" t="s">
        <v>1208</v>
      </c>
      <c r="F423" t="s">
        <v>1207</v>
      </c>
      <c r="G423" t="s">
        <v>1208</v>
      </c>
      <c r="H423" t="s">
        <v>1208</v>
      </c>
      <c r="I423" t="s">
        <v>1208</v>
      </c>
      <c r="J423" t="s">
        <v>1207</v>
      </c>
      <c r="K423" t="s">
        <v>1208</v>
      </c>
    </row>
    <row r="424" spans="1:11" x14ac:dyDescent="0.2">
      <c r="A424" s="6" t="s">
        <v>385</v>
      </c>
      <c r="B424" s="6" t="s">
        <v>524</v>
      </c>
      <c r="C424" s="6" t="s">
        <v>1303</v>
      </c>
      <c r="D424" t="s">
        <v>1208</v>
      </c>
      <c r="E424" t="s">
        <v>1207</v>
      </c>
      <c r="F424" t="s">
        <v>1207</v>
      </c>
      <c r="G424" t="s">
        <v>1208</v>
      </c>
      <c r="H424" t="s">
        <v>1208</v>
      </c>
      <c r="I424" t="s">
        <v>1208</v>
      </c>
      <c r="J424" t="s">
        <v>1208</v>
      </c>
      <c r="K424" t="s">
        <v>1208</v>
      </c>
    </row>
    <row r="425" spans="1:11" x14ac:dyDescent="0.2">
      <c r="A425" s="6" t="s">
        <v>385</v>
      </c>
      <c r="B425" s="6" t="s">
        <v>499</v>
      </c>
      <c r="C425" s="6" t="s">
        <v>1304</v>
      </c>
      <c r="D425" t="s">
        <v>1208</v>
      </c>
      <c r="E425" t="s">
        <v>1208</v>
      </c>
      <c r="F425" t="s">
        <v>1208</v>
      </c>
      <c r="G425" t="s">
        <v>1208</v>
      </c>
      <c r="H425" t="s">
        <v>1208</v>
      </c>
      <c r="I425" t="s">
        <v>1208</v>
      </c>
      <c r="J425" t="s">
        <v>1207</v>
      </c>
      <c r="K425" t="s">
        <v>1208</v>
      </c>
    </row>
    <row r="426" spans="1:11" x14ac:dyDescent="0.2">
      <c r="A426" s="6" t="s">
        <v>385</v>
      </c>
      <c r="B426" s="6" t="s">
        <v>394</v>
      </c>
      <c r="C426" s="6" t="s">
        <v>1253</v>
      </c>
      <c r="D426" t="s">
        <v>1208</v>
      </c>
      <c r="E426" t="s">
        <v>1207</v>
      </c>
      <c r="F426" t="s">
        <v>1208</v>
      </c>
      <c r="G426" t="s">
        <v>1208</v>
      </c>
      <c r="H426" t="s">
        <v>1208</v>
      </c>
      <c r="I426" t="s">
        <v>1208</v>
      </c>
      <c r="J426" t="s">
        <v>1208</v>
      </c>
      <c r="K426" t="s">
        <v>1208</v>
      </c>
    </row>
    <row r="427" spans="1:11" x14ac:dyDescent="0.2">
      <c r="A427" s="6" t="s">
        <v>385</v>
      </c>
      <c r="B427" s="6" t="s">
        <v>390</v>
      </c>
      <c r="C427" s="6" t="s">
        <v>1305</v>
      </c>
      <c r="D427" t="s">
        <v>1208</v>
      </c>
      <c r="E427" t="s">
        <v>1208</v>
      </c>
      <c r="F427" t="s">
        <v>1208</v>
      </c>
      <c r="G427" t="s">
        <v>1208</v>
      </c>
      <c r="H427" t="s">
        <v>1208</v>
      </c>
      <c r="I427" t="s">
        <v>1207</v>
      </c>
      <c r="J427" t="s">
        <v>1208</v>
      </c>
      <c r="K427" t="s">
        <v>1208</v>
      </c>
    </row>
    <row r="428" spans="1:11" x14ac:dyDescent="0.2">
      <c r="A428" s="6" t="s">
        <v>385</v>
      </c>
      <c r="B428" s="6" t="s">
        <v>470</v>
      </c>
      <c r="C428" s="6" t="s">
        <v>1306</v>
      </c>
      <c r="D428" t="s">
        <v>1208</v>
      </c>
      <c r="E428" t="s">
        <v>1208</v>
      </c>
      <c r="F428" t="s">
        <v>1208</v>
      </c>
      <c r="G428" t="s">
        <v>1207</v>
      </c>
      <c r="H428" t="s">
        <v>1208</v>
      </c>
      <c r="I428" t="s">
        <v>1208</v>
      </c>
      <c r="J428" t="s">
        <v>1208</v>
      </c>
      <c r="K428" t="s">
        <v>1208</v>
      </c>
    </row>
    <row r="429" spans="1:11" x14ac:dyDescent="0.2">
      <c r="A429" s="6" t="s">
        <v>385</v>
      </c>
      <c r="B429" s="6" t="s">
        <v>466</v>
      </c>
      <c r="C429" s="6" t="s">
        <v>1307</v>
      </c>
      <c r="D429" t="s">
        <v>1208</v>
      </c>
      <c r="E429" t="s">
        <v>1207</v>
      </c>
      <c r="F429" t="s">
        <v>1208</v>
      </c>
      <c r="G429" t="s">
        <v>1208</v>
      </c>
      <c r="H429" t="s">
        <v>1208</v>
      </c>
      <c r="I429" t="s">
        <v>1208</v>
      </c>
      <c r="J429" t="s">
        <v>1208</v>
      </c>
      <c r="K429" t="s">
        <v>1207</v>
      </c>
    </row>
    <row r="430" spans="1:11" x14ac:dyDescent="0.2">
      <c r="A430" s="6" t="s">
        <v>385</v>
      </c>
      <c r="B430" s="6" t="s">
        <v>514</v>
      </c>
      <c r="C430" s="6" t="s">
        <v>1308</v>
      </c>
      <c r="D430" t="s">
        <v>1208</v>
      </c>
      <c r="E430" t="s">
        <v>1208</v>
      </c>
      <c r="F430" t="s">
        <v>1208</v>
      </c>
      <c r="G430" t="s">
        <v>1208</v>
      </c>
      <c r="H430" t="s">
        <v>1208</v>
      </c>
      <c r="I430" t="s">
        <v>1208</v>
      </c>
      <c r="J430" t="s">
        <v>1208</v>
      </c>
      <c r="K430" t="s">
        <v>1207</v>
      </c>
    </row>
    <row r="431" spans="1:11" x14ac:dyDescent="0.2">
      <c r="A431" s="6" t="s">
        <v>385</v>
      </c>
      <c r="B431" s="6" t="s">
        <v>464</v>
      </c>
      <c r="C431" s="6" t="s">
        <v>1321</v>
      </c>
      <c r="D431" t="s">
        <v>1208</v>
      </c>
      <c r="E431" t="s">
        <v>1207</v>
      </c>
      <c r="F431" t="s">
        <v>1208</v>
      </c>
      <c r="G431" t="s">
        <v>1208</v>
      </c>
      <c r="H431" t="s">
        <v>1208</v>
      </c>
      <c r="I431" t="s">
        <v>1208</v>
      </c>
      <c r="J431" t="s">
        <v>1207</v>
      </c>
      <c r="K431" t="s">
        <v>1208</v>
      </c>
    </row>
    <row r="432" spans="1:11" x14ac:dyDescent="0.2">
      <c r="A432" s="6" t="s">
        <v>385</v>
      </c>
      <c r="B432" s="6" t="s">
        <v>474</v>
      </c>
      <c r="C432" s="6" t="s">
        <v>1309</v>
      </c>
      <c r="D432" t="s">
        <v>1208</v>
      </c>
      <c r="E432" t="s">
        <v>1207</v>
      </c>
      <c r="F432" t="s">
        <v>1208</v>
      </c>
      <c r="G432" t="s">
        <v>1208</v>
      </c>
      <c r="H432" t="s">
        <v>1208</v>
      </c>
      <c r="I432" t="s">
        <v>1208</v>
      </c>
      <c r="J432" t="s">
        <v>1208</v>
      </c>
      <c r="K432" t="s">
        <v>1208</v>
      </c>
    </row>
    <row r="433" spans="1:11" x14ac:dyDescent="0.2">
      <c r="A433" s="6" t="s">
        <v>385</v>
      </c>
      <c r="B433" s="6" t="s">
        <v>513</v>
      </c>
      <c r="C433" s="6" t="s">
        <v>1310</v>
      </c>
      <c r="D433" t="s">
        <v>1208</v>
      </c>
      <c r="E433" t="s">
        <v>1207</v>
      </c>
      <c r="F433" t="s">
        <v>1208</v>
      </c>
      <c r="G433" t="s">
        <v>1208</v>
      </c>
      <c r="H433" t="s">
        <v>1208</v>
      </c>
      <c r="I433" t="s">
        <v>1208</v>
      </c>
      <c r="J433" t="s">
        <v>1208</v>
      </c>
      <c r="K433" t="s">
        <v>1207</v>
      </c>
    </row>
    <row r="434" spans="1:11" x14ac:dyDescent="0.2">
      <c r="A434" s="6" t="s">
        <v>385</v>
      </c>
      <c r="B434" s="6" t="s">
        <v>512</v>
      </c>
      <c r="C434" s="6" t="s">
        <v>1258</v>
      </c>
      <c r="D434" t="s">
        <v>1208</v>
      </c>
      <c r="E434" t="s">
        <v>1208</v>
      </c>
      <c r="F434" t="s">
        <v>1207</v>
      </c>
      <c r="G434" t="s">
        <v>1208</v>
      </c>
      <c r="H434" t="s">
        <v>1208</v>
      </c>
      <c r="I434" t="s">
        <v>1208</v>
      </c>
      <c r="J434" t="s">
        <v>1208</v>
      </c>
      <c r="K434" t="s">
        <v>1208</v>
      </c>
    </row>
    <row r="435" spans="1:11" x14ac:dyDescent="0.2">
      <c r="A435" s="6" t="s">
        <v>385</v>
      </c>
      <c r="B435" s="6" t="s">
        <v>409</v>
      </c>
      <c r="C435" s="6" t="s">
        <v>1311</v>
      </c>
      <c r="D435" t="s">
        <v>1207</v>
      </c>
      <c r="E435" t="s">
        <v>1208</v>
      </c>
      <c r="F435" t="s">
        <v>1208</v>
      </c>
      <c r="G435" t="s">
        <v>1208</v>
      </c>
      <c r="H435" t="s">
        <v>1208</v>
      </c>
      <c r="I435" t="s">
        <v>1208</v>
      </c>
      <c r="J435" t="s">
        <v>1207</v>
      </c>
      <c r="K435" t="s">
        <v>1208</v>
      </c>
    </row>
    <row r="436" spans="1:11" x14ac:dyDescent="0.2">
      <c r="A436" s="6" t="s">
        <v>385</v>
      </c>
      <c r="B436" s="6" t="s">
        <v>397</v>
      </c>
      <c r="C436" s="6" t="s">
        <v>1322</v>
      </c>
      <c r="D436" t="s">
        <v>1207</v>
      </c>
      <c r="E436" t="s">
        <v>1208</v>
      </c>
      <c r="F436" t="s">
        <v>1207</v>
      </c>
      <c r="G436" t="s">
        <v>1207</v>
      </c>
      <c r="H436" t="s">
        <v>1207</v>
      </c>
      <c r="I436" t="s">
        <v>1207</v>
      </c>
      <c r="J436" t="s">
        <v>1208</v>
      </c>
      <c r="K436" t="s">
        <v>1207</v>
      </c>
    </row>
    <row r="437" spans="1:11" x14ac:dyDescent="0.2">
      <c r="A437" s="6" t="s">
        <v>385</v>
      </c>
      <c r="B437" s="6" t="s">
        <v>510</v>
      </c>
      <c r="C437" s="6" t="s">
        <v>1312</v>
      </c>
      <c r="D437" t="s">
        <v>1208</v>
      </c>
      <c r="E437" t="s">
        <v>1208</v>
      </c>
      <c r="F437" t="s">
        <v>1208</v>
      </c>
      <c r="G437" t="s">
        <v>1208</v>
      </c>
      <c r="H437" t="s">
        <v>1208</v>
      </c>
      <c r="I437" t="s">
        <v>1208</v>
      </c>
      <c r="J437" t="s">
        <v>1208</v>
      </c>
      <c r="K437" t="s">
        <v>1207</v>
      </c>
    </row>
    <row r="438" spans="1:11" x14ac:dyDescent="0.2">
      <c r="A438" s="6" t="s">
        <v>385</v>
      </c>
      <c r="B438" s="6" t="s">
        <v>509</v>
      </c>
      <c r="C438" s="6" t="s">
        <v>1313</v>
      </c>
      <c r="D438" t="s">
        <v>1208</v>
      </c>
      <c r="E438" t="s">
        <v>1208</v>
      </c>
      <c r="F438" t="s">
        <v>1208</v>
      </c>
      <c r="G438" t="s">
        <v>1208</v>
      </c>
      <c r="H438" t="s">
        <v>1208</v>
      </c>
      <c r="I438" t="s">
        <v>1208</v>
      </c>
      <c r="J438" t="s">
        <v>1207</v>
      </c>
      <c r="K438" t="s">
        <v>1208</v>
      </c>
    </row>
    <row r="439" spans="1:11" x14ac:dyDescent="0.2">
      <c r="A439" s="6" t="s">
        <v>385</v>
      </c>
      <c r="B439" s="6" t="s">
        <v>453</v>
      </c>
      <c r="C439" s="6" t="s">
        <v>1323</v>
      </c>
      <c r="D439" t="s">
        <v>1208</v>
      </c>
      <c r="E439" t="s">
        <v>1207</v>
      </c>
      <c r="F439" t="s">
        <v>1208</v>
      </c>
      <c r="G439" t="s">
        <v>1208</v>
      </c>
      <c r="H439" t="s">
        <v>1208</v>
      </c>
      <c r="I439" t="s">
        <v>1208</v>
      </c>
      <c r="J439" t="s">
        <v>1208</v>
      </c>
      <c r="K439" t="s">
        <v>1207</v>
      </c>
    </row>
    <row r="440" spans="1:11" x14ac:dyDescent="0.2">
      <c r="A440" s="6" t="s">
        <v>385</v>
      </c>
      <c r="B440" s="6" t="s">
        <v>479</v>
      </c>
      <c r="C440" s="6" t="s">
        <v>1259</v>
      </c>
      <c r="D440" t="s">
        <v>1208</v>
      </c>
      <c r="E440" t="s">
        <v>1208</v>
      </c>
      <c r="F440" t="s">
        <v>1207</v>
      </c>
      <c r="G440" t="s">
        <v>1208</v>
      </c>
      <c r="H440" t="s">
        <v>1208</v>
      </c>
      <c r="I440" t="s">
        <v>1208</v>
      </c>
      <c r="J440" t="s">
        <v>1208</v>
      </c>
      <c r="K440" t="s">
        <v>1208</v>
      </c>
    </row>
    <row r="441" spans="1:11" x14ac:dyDescent="0.2">
      <c r="A441" s="6" t="s">
        <v>385</v>
      </c>
      <c r="B441" s="6" t="s">
        <v>508</v>
      </c>
      <c r="C441" s="6" t="s">
        <v>1286</v>
      </c>
      <c r="D441" t="s">
        <v>1208</v>
      </c>
      <c r="E441" t="s">
        <v>1208</v>
      </c>
      <c r="F441" t="s">
        <v>1208</v>
      </c>
      <c r="G441" t="s">
        <v>1208</v>
      </c>
      <c r="H441" t="s">
        <v>1208</v>
      </c>
      <c r="I441" t="s">
        <v>1208</v>
      </c>
      <c r="J441" t="s">
        <v>1208</v>
      </c>
      <c r="K441" t="s">
        <v>1207</v>
      </c>
    </row>
    <row r="442" spans="1:11" x14ac:dyDescent="0.2">
      <c r="A442" s="6" t="s">
        <v>385</v>
      </c>
      <c r="B442" s="6" t="s">
        <v>469</v>
      </c>
      <c r="C442" s="6" t="s">
        <v>1324</v>
      </c>
      <c r="D442" t="s">
        <v>1208</v>
      </c>
      <c r="E442" t="s">
        <v>1208</v>
      </c>
      <c r="F442" t="s">
        <v>1208</v>
      </c>
      <c r="G442" t="s">
        <v>1208</v>
      </c>
      <c r="H442" t="s">
        <v>1208</v>
      </c>
      <c r="I442" t="s">
        <v>1208</v>
      </c>
      <c r="J442" t="s">
        <v>1207</v>
      </c>
      <c r="K442" t="s">
        <v>1208</v>
      </c>
    </row>
    <row r="443" spans="1:11" x14ac:dyDescent="0.2">
      <c r="A443" s="6" t="s">
        <v>385</v>
      </c>
      <c r="B443" s="6" t="s">
        <v>506</v>
      </c>
      <c r="C443" s="6" t="s">
        <v>1325</v>
      </c>
      <c r="D443" t="s">
        <v>1208</v>
      </c>
      <c r="E443" t="s">
        <v>1208</v>
      </c>
      <c r="F443" t="s">
        <v>1207</v>
      </c>
      <c r="G443" t="s">
        <v>1208</v>
      </c>
      <c r="H443" t="s">
        <v>1208</v>
      </c>
      <c r="I443" t="s">
        <v>1207</v>
      </c>
      <c r="J443" t="s">
        <v>1208</v>
      </c>
      <c r="K443" t="s">
        <v>1208</v>
      </c>
    </row>
    <row r="444" spans="1:11" x14ac:dyDescent="0.2">
      <c r="A444" s="6" t="s">
        <v>385</v>
      </c>
      <c r="B444" s="6" t="s">
        <v>501</v>
      </c>
      <c r="C444" s="6" t="s">
        <v>1326</v>
      </c>
      <c r="D444" t="s">
        <v>1208</v>
      </c>
      <c r="E444" t="s">
        <v>1208</v>
      </c>
      <c r="F444" t="s">
        <v>1208</v>
      </c>
      <c r="G444" t="s">
        <v>1208</v>
      </c>
      <c r="H444" t="s">
        <v>1208</v>
      </c>
      <c r="I444" t="s">
        <v>1208</v>
      </c>
      <c r="J444" t="s">
        <v>1208</v>
      </c>
      <c r="K444" t="s">
        <v>1207</v>
      </c>
    </row>
    <row r="445" spans="1:11" x14ac:dyDescent="0.2">
      <c r="A445" s="6" t="s">
        <v>385</v>
      </c>
      <c r="B445" s="6" t="s">
        <v>505</v>
      </c>
      <c r="C445" s="6" t="s">
        <v>1327</v>
      </c>
      <c r="D445" t="s">
        <v>1208</v>
      </c>
      <c r="E445" t="s">
        <v>1208</v>
      </c>
      <c r="F445" t="s">
        <v>1207</v>
      </c>
      <c r="G445" t="s">
        <v>1208</v>
      </c>
      <c r="H445" t="s">
        <v>1208</v>
      </c>
      <c r="I445" t="s">
        <v>1208</v>
      </c>
      <c r="J445" t="s">
        <v>1208</v>
      </c>
      <c r="K445" t="s">
        <v>1208</v>
      </c>
    </row>
    <row r="446" spans="1:11" x14ac:dyDescent="0.2">
      <c r="A446" s="6" t="s">
        <v>385</v>
      </c>
      <c r="B446" s="6" t="s">
        <v>451</v>
      </c>
      <c r="C446" s="6" t="s">
        <v>1280</v>
      </c>
      <c r="D446" t="s">
        <v>1208</v>
      </c>
      <c r="E446" t="s">
        <v>1208</v>
      </c>
      <c r="F446" t="s">
        <v>1208</v>
      </c>
      <c r="G446" t="s">
        <v>1208</v>
      </c>
      <c r="H446" t="s">
        <v>1208</v>
      </c>
      <c r="I446" t="s">
        <v>1208</v>
      </c>
      <c r="J446" t="s">
        <v>1207</v>
      </c>
      <c r="K446" t="s">
        <v>1208</v>
      </c>
    </row>
    <row r="447" spans="1:11" x14ac:dyDescent="0.2">
      <c r="A447" s="6" t="s">
        <v>385</v>
      </c>
      <c r="B447" s="6" t="s">
        <v>504</v>
      </c>
      <c r="C447" s="6" t="s">
        <v>1287</v>
      </c>
      <c r="D447" t="s">
        <v>1208</v>
      </c>
      <c r="E447" t="s">
        <v>1208</v>
      </c>
      <c r="F447" t="s">
        <v>1208</v>
      </c>
      <c r="G447" t="s">
        <v>1208</v>
      </c>
      <c r="H447" t="s">
        <v>1208</v>
      </c>
      <c r="I447" t="s">
        <v>1208</v>
      </c>
      <c r="J447" t="s">
        <v>1208</v>
      </c>
      <c r="K447" t="s">
        <v>1207</v>
      </c>
    </row>
    <row r="448" spans="1:11" x14ac:dyDescent="0.2">
      <c r="A448" s="6" t="s">
        <v>385</v>
      </c>
      <c r="B448" s="6" t="s">
        <v>478</v>
      </c>
      <c r="C448" s="6" t="s">
        <v>1260</v>
      </c>
      <c r="D448" t="s">
        <v>1208</v>
      </c>
      <c r="E448" t="s">
        <v>1208</v>
      </c>
      <c r="F448" t="s">
        <v>1207</v>
      </c>
      <c r="G448" t="s">
        <v>1208</v>
      </c>
      <c r="H448" t="s">
        <v>1208</v>
      </c>
      <c r="I448" t="s">
        <v>1208</v>
      </c>
      <c r="J448" t="s">
        <v>1207</v>
      </c>
      <c r="K448" t="s">
        <v>1208</v>
      </c>
    </row>
    <row r="449" spans="1:11" x14ac:dyDescent="0.2">
      <c r="A449" s="6" t="s">
        <v>385</v>
      </c>
      <c r="B449" s="6" t="s">
        <v>413</v>
      </c>
      <c r="C449" s="6" t="s">
        <v>1328</v>
      </c>
      <c r="D449" t="s">
        <v>1207</v>
      </c>
      <c r="E449" t="s">
        <v>1208</v>
      </c>
      <c r="F449" t="s">
        <v>1207</v>
      </c>
      <c r="G449" t="s">
        <v>1208</v>
      </c>
      <c r="H449" t="s">
        <v>1208</v>
      </c>
      <c r="I449" t="s">
        <v>1208</v>
      </c>
      <c r="J449" t="s">
        <v>1208</v>
      </c>
      <c r="K449" t="s">
        <v>1208</v>
      </c>
    </row>
    <row r="450" spans="1:11" x14ac:dyDescent="0.2">
      <c r="A450" s="6" t="s">
        <v>385</v>
      </c>
      <c r="B450" s="6" t="s">
        <v>483</v>
      </c>
      <c r="C450" s="6" t="s">
        <v>1329</v>
      </c>
      <c r="D450" t="s">
        <v>1208</v>
      </c>
      <c r="E450" t="s">
        <v>1207</v>
      </c>
      <c r="F450" t="s">
        <v>1208</v>
      </c>
      <c r="G450" t="s">
        <v>1208</v>
      </c>
      <c r="H450" t="s">
        <v>1208</v>
      </c>
      <c r="I450" t="s">
        <v>1208</v>
      </c>
      <c r="J450" t="s">
        <v>1208</v>
      </c>
      <c r="K450" t="s">
        <v>1207</v>
      </c>
    </row>
    <row r="451" spans="1:11" x14ac:dyDescent="0.2">
      <c r="A451" s="6" t="s">
        <v>385</v>
      </c>
      <c r="B451" s="6" t="s">
        <v>430</v>
      </c>
      <c r="C451" s="6" t="s">
        <v>1330</v>
      </c>
      <c r="D451" t="s">
        <v>1208</v>
      </c>
      <c r="E451" t="s">
        <v>1207</v>
      </c>
      <c r="F451" t="s">
        <v>1208</v>
      </c>
      <c r="G451" t="s">
        <v>1208</v>
      </c>
      <c r="H451" t="s">
        <v>1208</v>
      </c>
      <c r="I451" t="s">
        <v>1208</v>
      </c>
      <c r="J451" t="s">
        <v>1208</v>
      </c>
      <c r="K451" t="s">
        <v>1208</v>
      </c>
    </row>
    <row r="452" spans="1:11" x14ac:dyDescent="0.2">
      <c r="A452" s="6" t="s">
        <v>385</v>
      </c>
      <c r="B452" s="6" t="s">
        <v>386</v>
      </c>
      <c r="C452" s="6" t="s">
        <v>1331</v>
      </c>
      <c r="D452" t="s">
        <v>1208</v>
      </c>
      <c r="E452" t="s">
        <v>1208</v>
      </c>
      <c r="F452" t="s">
        <v>1208</v>
      </c>
      <c r="G452" t="s">
        <v>1208</v>
      </c>
      <c r="H452" t="s">
        <v>1208</v>
      </c>
      <c r="I452" t="s">
        <v>1207</v>
      </c>
      <c r="J452" t="s">
        <v>1207</v>
      </c>
      <c r="K452" t="s">
        <v>1208</v>
      </c>
    </row>
    <row r="453" spans="1:11" x14ac:dyDescent="0.2">
      <c r="A453" s="6" t="s">
        <v>385</v>
      </c>
      <c r="B453" s="6" t="s">
        <v>425</v>
      </c>
      <c r="C453" s="6" t="s">
        <v>1332</v>
      </c>
      <c r="D453" t="s">
        <v>1208</v>
      </c>
      <c r="E453" t="s">
        <v>1208</v>
      </c>
      <c r="F453" t="s">
        <v>1208</v>
      </c>
      <c r="G453" t="s">
        <v>1208</v>
      </c>
      <c r="H453" t="s">
        <v>1208</v>
      </c>
      <c r="I453" t="s">
        <v>1208</v>
      </c>
      <c r="J453" t="s">
        <v>1207</v>
      </c>
      <c r="K453" t="s">
        <v>1208</v>
      </c>
    </row>
    <row r="454" spans="1:11" x14ac:dyDescent="0.2">
      <c r="A454" s="6" t="s">
        <v>385</v>
      </c>
      <c r="B454" s="6" t="s">
        <v>503</v>
      </c>
      <c r="C454" s="6" t="s">
        <v>1261</v>
      </c>
      <c r="D454" t="s">
        <v>1208</v>
      </c>
      <c r="E454" t="s">
        <v>1208</v>
      </c>
      <c r="F454" t="s">
        <v>1207</v>
      </c>
      <c r="G454" t="s">
        <v>1208</v>
      </c>
      <c r="H454" t="s">
        <v>1208</v>
      </c>
      <c r="I454" t="s">
        <v>1208</v>
      </c>
      <c r="J454" t="s">
        <v>1208</v>
      </c>
      <c r="K454" t="s">
        <v>1208</v>
      </c>
    </row>
    <row r="455" spans="1:11" x14ac:dyDescent="0.2">
      <c r="A455" s="6" t="s">
        <v>385</v>
      </c>
      <c r="B455" s="6" t="s">
        <v>1383</v>
      </c>
      <c r="C455" s="6" t="s">
        <v>1333</v>
      </c>
      <c r="D455" t="s">
        <v>1208</v>
      </c>
      <c r="E455" t="s">
        <v>1208</v>
      </c>
      <c r="F455" t="s">
        <v>1208</v>
      </c>
      <c r="G455" t="s">
        <v>1208</v>
      </c>
      <c r="H455" t="s">
        <v>1208</v>
      </c>
      <c r="I455" t="s">
        <v>1207</v>
      </c>
      <c r="J455" t="s">
        <v>1208</v>
      </c>
      <c r="K455" t="s">
        <v>1208</v>
      </c>
    </row>
    <row r="456" spans="1:11" x14ac:dyDescent="0.2">
      <c r="A456" s="6" t="s">
        <v>385</v>
      </c>
      <c r="B456" s="6" t="s">
        <v>502</v>
      </c>
      <c r="C456" s="6" t="s">
        <v>1334</v>
      </c>
      <c r="D456" t="s">
        <v>1208</v>
      </c>
      <c r="E456" t="s">
        <v>1208</v>
      </c>
      <c r="F456" t="s">
        <v>1208</v>
      </c>
      <c r="G456" t="s">
        <v>1208</v>
      </c>
      <c r="H456" t="s">
        <v>1208</v>
      </c>
      <c r="I456" t="s">
        <v>1208</v>
      </c>
      <c r="J456" t="s">
        <v>1208</v>
      </c>
      <c r="K456" t="s">
        <v>1207</v>
      </c>
    </row>
    <row r="457" spans="1:11" x14ac:dyDescent="0.2">
      <c r="A457" s="6" t="s">
        <v>385</v>
      </c>
      <c r="B457" s="6" t="s">
        <v>396</v>
      </c>
      <c r="C457" s="6" t="s">
        <v>1335</v>
      </c>
      <c r="D457" t="s">
        <v>1207</v>
      </c>
      <c r="E457" t="s">
        <v>1207</v>
      </c>
      <c r="F457" t="s">
        <v>1207</v>
      </c>
      <c r="G457" t="s">
        <v>1207</v>
      </c>
      <c r="H457" t="s">
        <v>1207</v>
      </c>
      <c r="I457" t="s">
        <v>1207</v>
      </c>
      <c r="J457" t="s">
        <v>1207</v>
      </c>
      <c r="K457" t="s">
        <v>1207</v>
      </c>
    </row>
    <row r="458" spans="1:11" x14ac:dyDescent="0.2">
      <c r="A458" s="6" t="s">
        <v>385</v>
      </c>
      <c r="B458" s="6" t="s">
        <v>443</v>
      </c>
      <c r="C458" s="6" t="s">
        <v>1274</v>
      </c>
      <c r="D458" t="s">
        <v>1208</v>
      </c>
      <c r="E458" t="s">
        <v>1208</v>
      </c>
      <c r="F458" t="s">
        <v>1208</v>
      </c>
      <c r="G458" t="s">
        <v>1207</v>
      </c>
      <c r="H458" t="s">
        <v>1208</v>
      </c>
      <c r="I458" t="s">
        <v>1208</v>
      </c>
      <c r="J458" t="s">
        <v>1208</v>
      </c>
      <c r="K458" t="s">
        <v>1208</v>
      </c>
    </row>
    <row r="459" spans="1:11" x14ac:dyDescent="0.2">
      <c r="A459" s="6" t="s">
        <v>385</v>
      </c>
      <c r="B459" s="6" t="s">
        <v>419</v>
      </c>
      <c r="C459" s="6" t="s">
        <v>1247</v>
      </c>
      <c r="D459" t="s">
        <v>1207</v>
      </c>
      <c r="E459" t="s">
        <v>1208</v>
      </c>
      <c r="F459" t="s">
        <v>1208</v>
      </c>
      <c r="G459" t="s">
        <v>1208</v>
      </c>
      <c r="H459" t="s">
        <v>1207</v>
      </c>
      <c r="I459" t="s">
        <v>1208</v>
      </c>
      <c r="J459" t="s">
        <v>1207</v>
      </c>
      <c r="K459" t="s">
        <v>1208</v>
      </c>
    </row>
    <row r="460" spans="1:11" x14ac:dyDescent="0.2">
      <c r="A460" s="6" t="s">
        <v>385</v>
      </c>
      <c r="B460" s="6" t="s">
        <v>461</v>
      </c>
      <c r="C460" s="6" t="s">
        <v>1336</v>
      </c>
      <c r="D460" t="s">
        <v>1208</v>
      </c>
      <c r="E460" t="s">
        <v>1208</v>
      </c>
      <c r="F460" t="s">
        <v>1208</v>
      </c>
      <c r="G460" t="s">
        <v>1208</v>
      </c>
      <c r="H460" t="s">
        <v>1208</v>
      </c>
      <c r="I460" t="s">
        <v>1208</v>
      </c>
      <c r="J460" t="s">
        <v>1207</v>
      </c>
      <c r="K460" t="s">
        <v>1208</v>
      </c>
    </row>
    <row r="461" spans="1:11" x14ac:dyDescent="0.2">
      <c r="A461" s="6" t="s">
        <v>385</v>
      </c>
      <c r="B461" s="6" t="s">
        <v>476</v>
      </c>
      <c r="C461" s="6" t="s">
        <v>1337</v>
      </c>
      <c r="D461" t="s">
        <v>1208</v>
      </c>
      <c r="E461" t="s">
        <v>1208</v>
      </c>
      <c r="F461" t="s">
        <v>1207</v>
      </c>
      <c r="G461" t="s">
        <v>1208</v>
      </c>
      <c r="H461" t="s">
        <v>1208</v>
      </c>
      <c r="I461" t="s">
        <v>1208</v>
      </c>
      <c r="J461" t="s">
        <v>1208</v>
      </c>
      <c r="K461" t="s">
        <v>1208</v>
      </c>
    </row>
    <row r="462" spans="1:11" x14ac:dyDescent="0.2">
      <c r="A462" s="6" t="s">
        <v>385</v>
      </c>
      <c r="B462" s="6" t="s">
        <v>429</v>
      </c>
      <c r="C462" s="6" t="s">
        <v>1279</v>
      </c>
      <c r="D462" t="s">
        <v>1208</v>
      </c>
      <c r="E462" t="s">
        <v>1208</v>
      </c>
      <c r="F462" t="s">
        <v>1208</v>
      </c>
      <c r="G462" t="s">
        <v>1208</v>
      </c>
      <c r="H462" t="s">
        <v>1208</v>
      </c>
      <c r="I462" t="s">
        <v>1208</v>
      </c>
      <c r="J462" t="s">
        <v>1207</v>
      </c>
      <c r="K462" t="s">
        <v>1208</v>
      </c>
    </row>
    <row r="463" spans="1:11" x14ac:dyDescent="0.2">
      <c r="A463" s="6" t="s">
        <v>385</v>
      </c>
      <c r="B463" s="6" t="s">
        <v>392</v>
      </c>
      <c r="C463" s="6" t="s">
        <v>1248</v>
      </c>
      <c r="D463" t="s">
        <v>1207</v>
      </c>
      <c r="E463" t="s">
        <v>1207</v>
      </c>
      <c r="F463" t="s">
        <v>1207</v>
      </c>
      <c r="G463" t="s">
        <v>1207</v>
      </c>
      <c r="H463" t="s">
        <v>1207</v>
      </c>
      <c r="I463" t="s">
        <v>1207</v>
      </c>
      <c r="J463" t="s">
        <v>1207</v>
      </c>
      <c r="K463" t="s">
        <v>1207</v>
      </c>
    </row>
    <row r="464" spans="1:11" x14ac:dyDescent="0.2">
      <c r="A464" s="6" t="s">
        <v>385</v>
      </c>
      <c r="B464" s="6" t="s">
        <v>521</v>
      </c>
      <c r="C464" s="6" t="s">
        <v>1338</v>
      </c>
      <c r="D464" t="s">
        <v>1208</v>
      </c>
      <c r="E464" t="s">
        <v>1207</v>
      </c>
      <c r="F464" t="s">
        <v>1208</v>
      </c>
      <c r="G464" t="s">
        <v>1208</v>
      </c>
      <c r="H464" t="s">
        <v>1208</v>
      </c>
      <c r="I464" t="s">
        <v>1208</v>
      </c>
      <c r="J464" t="s">
        <v>1208</v>
      </c>
      <c r="K464" t="s">
        <v>1207</v>
      </c>
    </row>
    <row r="465" spans="1:11" x14ac:dyDescent="0.2">
      <c r="A465" s="6" t="s">
        <v>385</v>
      </c>
      <c r="B465" s="6" t="s">
        <v>432</v>
      </c>
      <c r="C465" s="6" t="s">
        <v>1339</v>
      </c>
      <c r="D465" t="s">
        <v>1208</v>
      </c>
      <c r="E465" t="s">
        <v>1208</v>
      </c>
      <c r="F465" t="s">
        <v>1207</v>
      </c>
      <c r="G465" t="s">
        <v>1208</v>
      </c>
      <c r="H465" t="s">
        <v>1208</v>
      </c>
      <c r="I465" t="s">
        <v>1208</v>
      </c>
      <c r="J465" t="s">
        <v>1208</v>
      </c>
      <c r="K465" t="s">
        <v>1208</v>
      </c>
    </row>
    <row r="466" spans="1:11" x14ac:dyDescent="0.2">
      <c r="A466" s="6" t="s">
        <v>385</v>
      </c>
      <c r="B466" s="6" t="s">
        <v>391</v>
      </c>
      <c r="C466" s="6" t="s">
        <v>1340</v>
      </c>
      <c r="D466" t="s">
        <v>1208</v>
      </c>
      <c r="E466" t="s">
        <v>1208</v>
      </c>
      <c r="F466" t="s">
        <v>1208</v>
      </c>
      <c r="G466" t="s">
        <v>1207</v>
      </c>
      <c r="H466" t="s">
        <v>1208</v>
      </c>
      <c r="I466" t="s">
        <v>1208</v>
      </c>
      <c r="J466" t="s">
        <v>1208</v>
      </c>
      <c r="K466" t="s">
        <v>1208</v>
      </c>
    </row>
    <row r="467" spans="1:11" x14ac:dyDescent="0.2">
      <c r="A467" s="6" t="s">
        <v>385</v>
      </c>
      <c r="B467" s="6" t="s">
        <v>405</v>
      </c>
      <c r="C467" s="6" t="s">
        <v>1271</v>
      </c>
      <c r="D467" t="s">
        <v>1208</v>
      </c>
      <c r="E467" t="s">
        <v>1208</v>
      </c>
      <c r="F467" t="s">
        <v>1208</v>
      </c>
      <c r="G467" t="s">
        <v>1207</v>
      </c>
      <c r="H467" t="s">
        <v>1208</v>
      </c>
      <c r="I467" t="s">
        <v>1208</v>
      </c>
      <c r="J467" t="s">
        <v>1207</v>
      </c>
      <c r="K467" t="s">
        <v>1208</v>
      </c>
    </row>
    <row r="468" spans="1:11" x14ac:dyDescent="0.2">
      <c r="A468" s="6" t="s">
        <v>385</v>
      </c>
      <c r="B468" s="6" t="s">
        <v>455</v>
      </c>
      <c r="C468" s="6" t="s">
        <v>1263</v>
      </c>
      <c r="D468" t="s">
        <v>1208</v>
      </c>
      <c r="E468" t="s">
        <v>1208</v>
      </c>
      <c r="F468" t="s">
        <v>1207</v>
      </c>
      <c r="G468" t="s">
        <v>1208</v>
      </c>
      <c r="H468" t="s">
        <v>1208</v>
      </c>
      <c r="I468" t="s">
        <v>1208</v>
      </c>
      <c r="J468" t="s">
        <v>1208</v>
      </c>
      <c r="K468" t="s">
        <v>1208</v>
      </c>
    </row>
    <row r="469" spans="1:11" x14ac:dyDescent="0.2">
      <c r="A469" s="6" t="s">
        <v>385</v>
      </c>
      <c r="B469" s="6" t="s">
        <v>452</v>
      </c>
      <c r="C469" s="6" t="s">
        <v>1262</v>
      </c>
      <c r="D469" t="s">
        <v>1208</v>
      </c>
      <c r="E469" t="s">
        <v>1208</v>
      </c>
      <c r="F469" t="s">
        <v>1207</v>
      </c>
      <c r="G469" t="s">
        <v>1208</v>
      </c>
      <c r="H469" t="s">
        <v>1208</v>
      </c>
      <c r="I469" t="s">
        <v>1208</v>
      </c>
      <c r="J469" t="s">
        <v>1208</v>
      </c>
      <c r="K469" t="s">
        <v>1208</v>
      </c>
    </row>
    <row r="470" spans="1:11" x14ac:dyDescent="0.2">
      <c r="A470" s="6" t="s">
        <v>385</v>
      </c>
      <c r="B470" s="6" t="s">
        <v>421</v>
      </c>
      <c r="C470" s="6" t="s">
        <v>1341</v>
      </c>
      <c r="D470" t="s">
        <v>1208</v>
      </c>
      <c r="E470" t="s">
        <v>1208</v>
      </c>
      <c r="F470" t="s">
        <v>1208</v>
      </c>
      <c r="G470" t="s">
        <v>1208</v>
      </c>
      <c r="H470" t="s">
        <v>1208</v>
      </c>
      <c r="I470" t="s">
        <v>1207</v>
      </c>
      <c r="J470" t="s">
        <v>1208</v>
      </c>
      <c r="K470" t="s">
        <v>1208</v>
      </c>
    </row>
    <row r="471" spans="1:11" x14ac:dyDescent="0.2">
      <c r="A471" s="6" t="s">
        <v>385</v>
      </c>
      <c r="B471" s="6" t="s">
        <v>434</v>
      </c>
      <c r="C471" s="6" t="s">
        <v>1342</v>
      </c>
      <c r="D471" t="s">
        <v>1208</v>
      </c>
      <c r="E471" t="s">
        <v>1208</v>
      </c>
      <c r="F471" t="s">
        <v>1208</v>
      </c>
      <c r="G471" t="s">
        <v>1208</v>
      </c>
      <c r="H471" t="s">
        <v>1208</v>
      </c>
      <c r="I471" t="s">
        <v>1208</v>
      </c>
      <c r="J471" t="s">
        <v>1207</v>
      </c>
      <c r="K471" t="s">
        <v>1208</v>
      </c>
    </row>
    <row r="472" spans="1:11" x14ac:dyDescent="0.2">
      <c r="A472" s="6" t="s">
        <v>385</v>
      </c>
      <c r="B472" s="6" t="s">
        <v>458</v>
      </c>
      <c r="C472" s="6" t="s">
        <v>1264</v>
      </c>
      <c r="D472" t="s">
        <v>1208</v>
      </c>
      <c r="E472" t="s">
        <v>1208</v>
      </c>
      <c r="F472" t="s">
        <v>1207</v>
      </c>
      <c r="G472" t="s">
        <v>1208</v>
      </c>
      <c r="H472" t="s">
        <v>1208</v>
      </c>
      <c r="I472" t="s">
        <v>1208</v>
      </c>
      <c r="J472" t="s">
        <v>1208</v>
      </c>
      <c r="K472" t="s">
        <v>1208</v>
      </c>
    </row>
    <row r="473" spans="1:11" x14ac:dyDescent="0.2">
      <c r="A473" s="6" t="s">
        <v>385</v>
      </c>
      <c r="B473" s="6" t="s">
        <v>408</v>
      </c>
      <c r="C473" s="6" t="s">
        <v>1272</v>
      </c>
      <c r="D473" t="s">
        <v>1208</v>
      </c>
      <c r="E473" t="s">
        <v>1207</v>
      </c>
      <c r="F473" t="s">
        <v>1208</v>
      </c>
      <c r="G473" t="s">
        <v>1207</v>
      </c>
      <c r="H473" t="s">
        <v>1208</v>
      </c>
      <c r="I473" t="s">
        <v>1208</v>
      </c>
      <c r="J473" t="s">
        <v>1208</v>
      </c>
      <c r="K473" t="s">
        <v>1208</v>
      </c>
    </row>
    <row r="474" spans="1:11" x14ac:dyDescent="0.2">
      <c r="A474" s="6" t="s">
        <v>385</v>
      </c>
      <c r="B474" s="6" t="s">
        <v>454</v>
      </c>
      <c r="C474" s="6" t="s">
        <v>1343</v>
      </c>
      <c r="D474" t="s">
        <v>1208</v>
      </c>
      <c r="E474" t="s">
        <v>1208</v>
      </c>
      <c r="F474" t="s">
        <v>1207</v>
      </c>
      <c r="G474" t="s">
        <v>1208</v>
      </c>
      <c r="H474" t="s">
        <v>1207</v>
      </c>
      <c r="I474" t="s">
        <v>1208</v>
      </c>
      <c r="J474" t="s">
        <v>1208</v>
      </c>
      <c r="K474" t="s">
        <v>1208</v>
      </c>
    </row>
    <row r="475" spans="1:11" x14ac:dyDescent="0.2">
      <c r="A475" s="6" t="s">
        <v>385</v>
      </c>
      <c r="B475" s="6" t="s">
        <v>481</v>
      </c>
      <c r="C475" s="6" t="s">
        <v>1265</v>
      </c>
      <c r="D475" t="s">
        <v>1208</v>
      </c>
      <c r="E475" t="s">
        <v>1208</v>
      </c>
      <c r="F475" t="s">
        <v>1207</v>
      </c>
      <c r="G475" t="s">
        <v>1208</v>
      </c>
      <c r="H475" t="s">
        <v>1208</v>
      </c>
      <c r="I475" t="s">
        <v>1208</v>
      </c>
      <c r="J475" t="s">
        <v>1208</v>
      </c>
      <c r="K475" t="s">
        <v>1208</v>
      </c>
    </row>
    <row r="476" spans="1:11" x14ac:dyDescent="0.2">
      <c r="A476" s="6" t="s">
        <v>385</v>
      </c>
      <c r="B476" s="6" t="s">
        <v>393</v>
      </c>
      <c r="C476" s="6" t="s">
        <v>1344</v>
      </c>
      <c r="D476" t="s">
        <v>1207</v>
      </c>
      <c r="E476" t="s">
        <v>1208</v>
      </c>
      <c r="F476" t="s">
        <v>1207</v>
      </c>
      <c r="G476" t="s">
        <v>1207</v>
      </c>
      <c r="H476" t="s">
        <v>1207</v>
      </c>
      <c r="I476" t="s">
        <v>1208</v>
      </c>
      <c r="J476" t="s">
        <v>1207</v>
      </c>
      <c r="K476" t="s">
        <v>1207</v>
      </c>
    </row>
    <row r="477" spans="1:11" x14ac:dyDescent="0.2">
      <c r="A477" s="6" t="s">
        <v>385</v>
      </c>
      <c r="B477" s="6" t="s">
        <v>404</v>
      </c>
      <c r="C477" s="6" t="s">
        <v>1100</v>
      </c>
      <c r="D477" t="s">
        <v>1208</v>
      </c>
      <c r="E477" t="s">
        <v>1208</v>
      </c>
      <c r="F477" t="s">
        <v>1207</v>
      </c>
      <c r="G477" t="s">
        <v>1208</v>
      </c>
      <c r="H477" t="s">
        <v>1208</v>
      </c>
      <c r="I477" t="s">
        <v>1208</v>
      </c>
      <c r="J477" t="s">
        <v>1208</v>
      </c>
      <c r="K477" t="s">
        <v>1208</v>
      </c>
    </row>
    <row r="478" spans="1:11" x14ac:dyDescent="0.2">
      <c r="A478" s="6" t="s">
        <v>385</v>
      </c>
      <c r="B478" s="6" t="s">
        <v>427</v>
      </c>
      <c r="C478" s="6" t="s">
        <v>1092</v>
      </c>
      <c r="D478" t="s">
        <v>1207</v>
      </c>
      <c r="E478" t="s">
        <v>1208</v>
      </c>
      <c r="F478" t="s">
        <v>1207</v>
      </c>
      <c r="G478" t="s">
        <v>1208</v>
      </c>
      <c r="H478" t="s">
        <v>1208</v>
      </c>
      <c r="I478" t="s">
        <v>1208</v>
      </c>
      <c r="J478" t="s">
        <v>1208</v>
      </c>
      <c r="K478" t="s">
        <v>1208</v>
      </c>
    </row>
    <row r="479" spans="1:11" x14ac:dyDescent="0.2">
      <c r="A479" s="6" t="s">
        <v>385</v>
      </c>
      <c r="B479" s="6" t="s">
        <v>472</v>
      </c>
      <c r="C479" s="6" t="s">
        <v>1101</v>
      </c>
      <c r="D479" t="s">
        <v>1208</v>
      </c>
      <c r="E479" t="s">
        <v>1208</v>
      </c>
      <c r="F479" t="s">
        <v>1207</v>
      </c>
      <c r="G479" t="s">
        <v>1208</v>
      </c>
      <c r="H479" t="s">
        <v>1208</v>
      </c>
      <c r="I479" t="s">
        <v>1208</v>
      </c>
      <c r="J479" t="s">
        <v>1208</v>
      </c>
      <c r="K479" t="s">
        <v>1208</v>
      </c>
    </row>
    <row r="480" spans="1:11" x14ac:dyDescent="0.2">
      <c r="A480" s="6" t="s">
        <v>385</v>
      </c>
      <c r="B480" s="6" t="s">
        <v>387</v>
      </c>
      <c r="C480" s="6" t="s">
        <v>1093</v>
      </c>
      <c r="D480" t="s">
        <v>1207</v>
      </c>
      <c r="E480" t="s">
        <v>1208</v>
      </c>
      <c r="F480" t="s">
        <v>1207</v>
      </c>
      <c r="G480" t="s">
        <v>1207</v>
      </c>
      <c r="H480" t="s">
        <v>1208</v>
      </c>
      <c r="I480" t="s">
        <v>1208</v>
      </c>
      <c r="J480" t="s">
        <v>1207</v>
      </c>
      <c r="K480" t="s">
        <v>1208</v>
      </c>
    </row>
    <row r="481" spans="1:11" x14ac:dyDescent="0.2">
      <c r="A481" s="6" t="s">
        <v>385</v>
      </c>
      <c r="B481" s="6" t="s">
        <v>398</v>
      </c>
      <c r="C481" s="6" t="s">
        <v>1094</v>
      </c>
      <c r="D481" t="s">
        <v>1207</v>
      </c>
      <c r="E481" t="s">
        <v>1207</v>
      </c>
      <c r="F481" t="s">
        <v>1207</v>
      </c>
      <c r="G481" t="s">
        <v>1208</v>
      </c>
      <c r="H481" t="s">
        <v>1208</v>
      </c>
      <c r="I481" t="s">
        <v>1208</v>
      </c>
      <c r="J481" t="s">
        <v>1207</v>
      </c>
      <c r="K481" t="s">
        <v>1207</v>
      </c>
    </row>
    <row r="482" spans="1:11" x14ac:dyDescent="0.2">
      <c r="A482" s="6" t="s">
        <v>385</v>
      </c>
      <c r="B482" s="6" t="s">
        <v>407</v>
      </c>
      <c r="C482" s="6" t="s">
        <v>1103</v>
      </c>
      <c r="D482" t="s">
        <v>1208</v>
      </c>
      <c r="E482" t="s">
        <v>1208</v>
      </c>
      <c r="F482" t="s">
        <v>1208</v>
      </c>
      <c r="G482" t="s">
        <v>1207</v>
      </c>
      <c r="H482" t="s">
        <v>1208</v>
      </c>
      <c r="I482" t="s">
        <v>1208</v>
      </c>
      <c r="J482" t="s">
        <v>1208</v>
      </c>
      <c r="K482" t="s">
        <v>1208</v>
      </c>
    </row>
    <row r="483" spans="1:11" x14ac:dyDescent="0.2">
      <c r="A483" s="6" t="s">
        <v>385</v>
      </c>
      <c r="B483" s="6" t="s">
        <v>522</v>
      </c>
      <c r="C483" s="6" t="s">
        <v>1345</v>
      </c>
      <c r="D483" t="s">
        <v>1208</v>
      </c>
      <c r="E483" t="s">
        <v>1208</v>
      </c>
      <c r="F483" t="s">
        <v>1208</v>
      </c>
      <c r="G483" t="s">
        <v>1208</v>
      </c>
      <c r="H483" t="s">
        <v>1208</v>
      </c>
      <c r="I483" t="s">
        <v>1208</v>
      </c>
      <c r="J483" t="s">
        <v>1208</v>
      </c>
      <c r="K483" t="s">
        <v>1207</v>
      </c>
    </row>
    <row r="484" spans="1:11" x14ac:dyDescent="0.2">
      <c r="A484" s="6" t="s">
        <v>385</v>
      </c>
      <c r="B484" s="6" t="s">
        <v>439</v>
      </c>
      <c r="C484" s="6" t="s">
        <v>1346</v>
      </c>
      <c r="D484" t="s">
        <v>1207</v>
      </c>
      <c r="E484" t="s">
        <v>1208</v>
      </c>
      <c r="F484" t="s">
        <v>1208</v>
      </c>
      <c r="G484" t="s">
        <v>1208</v>
      </c>
      <c r="H484" t="s">
        <v>1208</v>
      </c>
      <c r="I484" t="s">
        <v>1208</v>
      </c>
      <c r="J484" t="s">
        <v>1208</v>
      </c>
      <c r="K484" t="s">
        <v>1208</v>
      </c>
    </row>
    <row r="485" spans="1:11" x14ac:dyDescent="0.2">
      <c r="A485" s="6" t="s">
        <v>385</v>
      </c>
      <c r="B485" s="6" t="s">
        <v>520</v>
      </c>
      <c r="C485" s="6" t="s">
        <v>1347</v>
      </c>
      <c r="D485" t="s">
        <v>1208</v>
      </c>
      <c r="E485" t="s">
        <v>1208</v>
      </c>
      <c r="F485" t="s">
        <v>1208</v>
      </c>
      <c r="G485" t="s">
        <v>1208</v>
      </c>
      <c r="H485" t="s">
        <v>1208</v>
      </c>
      <c r="I485" t="s">
        <v>1207</v>
      </c>
      <c r="J485" t="s">
        <v>1208</v>
      </c>
      <c r="K485" t="s">
        <v>1208</v>
      </c>
    </row>
    <row r="486" spans="1:11" x14ac:dyDescent="0.2">
      <c r="A486" s="6" t="s">
        <v>385</v>
      </c>
      <c r="B486" s="6" t="s">
        <v>1384</v>
      </c>
      <c r="C486" s="6" t="s">
        <v>1348</v>
      </c>
      <c r="D486" t="s">
        <v>1208</v>
      </c>
      <c r="E486" t="s">
        <v>1208</v>
      </c>
      <c r="F486" t="s">
        <v>1208</v>
      </c>
      <c r="G486" t="s">
        <v>1208</v>
      </c>
      <c r="H486" t="s">
        <v>1208</v>
      </c>
      <c r="I486" t="s">
        <v>1208</v>
      </c>
      <c r="J486" t="s">
        <v>1208</v>
      </c>
      <c r="K486" t="s">
        <v>1207</v>
      </c>
    </row>
    <row r="487" spans="1:11" x14ac:dyDescent="0.2">
      <c r="A487" s="6" t="s">
        <v>385</v>
      </c>
      <c r="B487" s="6" t="s">
        <v>519</v>
      </c>
      <c r="C487" s="6" t="s">
        <v>1349</v>
      </c>
      <c r="D487" t="s">
        <v>1208</v>
      </c>
      <c r="E487" t="s">
        <v>1208</v>
      </c>
      <c r="F487" t="s">
        <v>1208</v>
      </c>
      <c r="G487" t="s">
        <v>1208</v>
      </c>
      <c r="H487" t="s">
        <v>1208</v>
      </c>
      <c r="I487" t="s">
        <v>1208</v>
      </c>
      <c r="J487" t="s">
        <v>1207</v>
      </c>
      <c r="K487" t="s">
        <v>1208</v>
      </c>
    </row>
    <row r="488" spans="1:11" x14ac:dyDescent="0.2">
      <c r="A488" s="6" t="s">
        <v>385</v>
      </c>
      <c r="B488" s="6" t="s">
        <v>518</v>
      </c>
      <c r="C488" s="6" t="s">
        <v>1350</v>
      </c>
      <c r="D488" t="s">
        <v>1208</v>
      </c>
      <c r="E488" t="s">
        <v>1208</v>
      </c>
      <c r="F488" t="s">
        <v>1207</v>
      </c>
      <c r="G488" t="s">
        <v>1208</v>
      </c>
      <c r="H488" t="s">
        <v>1208</v>
      </c>
      <c r="I488" t="s">
        <v>1208</v>
      </c>
      <c r="J488" t="s">
        <v>1208</v>
      </c>
      <c r="K488" t="s">
        <v>1208</v>
      </c>
    </row>
    <row r="489" spans="1:11" x14ac:dyDescent="0.2">
      <c r="A489" s="6" t="s">
        <v>385</v>
      </c>
      <c r="B489" s="6" t="s">
        <v>523</v>
      </c>
      <c r="C489" s="6" t="s">
        <v>1351</v>
      </c>
      <c r="D489" t="s">
        <v>1208</v>
      </c>
      <c r="E489" t="s">
        <v>1208</v>
      </c>
      <c r="F489" t="s">
        <v>1208</v>
      </c>
      <c r="G489" t="s">
        <v>1208</v>
      </c>
      <c r="H489" t="s">
        <v>1208</v>
      </c>
      <c r="I489" t="s">
        <v>1208</v>
      </c>
      <c r="J489" t="s">
        <v>1207</v>
      </c>
      <c r="K489" t="s">
        <v>1208</v>
      </c>
    </row>
    <row r="490" spans="1:11" x14ac:dyDescent="0.2">
      <c r="A490" s="6" t="s">
        <v>385</v>
      </c>
      <c r="B490" s="6" t="s">
        <v>406</v>
      </c>
      <c r="C490" s="6" t="s">
        <v>1352</v>
      </c>
      <c r="D490" t="s">
        <v>1208</v>
      </c>
      <c r="E490" t="s">
        <v>1208</v>
      </c>
      <c r="F490" t="s">
        <v>1207</v>
      </c>
      <c r="G490" t="s">
        <v>1208</v>
      </c>
      <c r="H490" t="s">
        <v>1208</v>
      </c>
      <c r="I490" t="s">
        <v>1208</v>
      </c>
      <c r="J490" t="s">
        <v>1208</v>
      </c>
      <c r="K490" t="s">
        <v>1208</v>
      </c>
    </row>
    <row r="491" spans="1:11" x14ac:dyDescent="0.2">
      <c r="A491" s="6" t="s">
        <v>385</v>
      </c>
      <c r="B491" s="6" t="s">
        <v>448</v>
      </c>
      <c r="C491" s="6" t="s">
        <v>1353</v>
      </c>
      <c r="D491" t="s">
        <v>1207</v>
      </c>
      <c r="E491" t="s">
        <v>1208</v>
      </c>
      <c r="F491" t="s">
        <v>1207</v>
      </c>
      <c r="G491" t="s">
        <v>1208</v>
      </c>
      <c r="H491" t="s">
        <v>1208</v>
      </c>
      <c r="I491" t="s">
        <v>1208</v>
      </c>
      <c r="J491" t="s">
        <v>1208</v>
      </c>
      <c r="K491" t="s">
        <v>1207</v>
      </c>
    </row>
    <row r="492" spans="1:11" x14ac:dyDescent="0.2">
      <c r="A492" s="6" t="s">
        <v>385</v>
      </c>
      <c r="B492" s="6" t="s">
        <v>517</v>
      </c>
      <c r="C492" s="6" t="s">
        <v>1354</v>
      </c>
      <c r="D492" t="s">
        <v>1208</v>
      </c>
      <c r="E492" t="s">
        <v>1208</v>
      </c>
      <c r="F492" t="s">
        <v>1208</v>
      </c>
      <c r="G492" t="s">
        <v>1208</v>
      </c>
      <c r="H492" t="s">
        <v>1208</v>
      </c>
      <c r="I492" t="s">
        <v>1208</v>
      </c>
      <c r="J492" t="s">
        <v>1207</v>
      </c>
      <c r="K492" t="s">
        <v>1208</v>
      </c>
    </row>
    <row r="493" spans="1:11" x14ac:dyDescent="0.2">
      <c r="A493" s="6" t="s">
        <v>385</v>
      </c>
      <c r="B493" s="6" t="s">
        <v>410</v>
      </c>
      <c r="C493" s="6" t="s">
        <v>1355</v>
      </c>
      <c r="D493" t="s">
        <v>1208</v>
      </c>
      <c r="E493" t="s">
        <v>1208</v>
      </c>
      <c r="F493" t="s">
        <v>1207</v>
      </c>
      <c r="G493" t="s">
        <v>1208</v>
      </c>
      <c r="H493" t="s">
        <v>1208</v>
      </c>
      <c r="I493" t="s">
        <v>1208</v>
      </c>
      <c r="J493" t="s">
        <v>1208</v>
      </c>
      <c r="K493" t="s">
        <v>1208</v>
      </c>
    </row>
    <row r="494" spans="1:11" x14ac:dyDescent="0.2">
      <c r="A494" s="6" t="s">
        <v>385</v>
      </c>
      <c r="B494" s="6" t="s">
        <v>516</v>
      </c>
      <c r="C494" s="6" t="s">
        <v>1102</v>
      </c>
      <c r="D494" t="s">
        <v>1208</v>
      </c>
      <c r="E494" t="s">
        <v>1208</v>
      </c>
      <c r="F494" t="s">
        <v>1207</v>
      </c>
      <c r="G494" t="s">
        <v>1208</v>
      </c>
      <c r="H494" t="s">
        <v>1208</v>
      </c>
      <c r="I494" t="s">
        <v>1208</v>
      </c>
      <c r="J494" t="s">
        <v>1208</v>
      </c>
      <c r="K494" t="s">
        <v>1208</v>
      </c>
    </row>
    <row r="495" spans="1:11" x14ac:dyDescent="0.2">
      <c r="A495" s="6" t="s">
        <v>385</v>
      </c>
      <c r="B495" s="6" t="s">
        <v>411</v>
      </c>
      <c r="C495" s="6" t="s">
        <v>1095</v>
      </c>
      <c r="D495" t="s">
        <v>1207</v>
      </c>
      <c r="E495" t="s">
        <v>1207</v>
      </c>
      <c r="F495" t="s">
        <v>1208</v>
      </c>
      <c r="G495" t="s">
        <v>1207</v>
      </c>
      <c r="H495" t="s">
        <v>1207</v>
      </c>
      <c r="I495" t="s">
        <v>1207</v>
      </c>
      <c r="J495" t="s">
        <v>1208</v>
      </c>
      <c r="K495" t="s">
        <v>1207</v>
      </c>
    </row>
    <row r="496" spans="1:11" x14ac:dyDescent="0.2">
      <c r="A496" s="6" t="s">
        <v>385</v>
      </c>
      <c r="B496" s="6" t="s">
        <v>1385</v>
      </c>
      <c r="C496" s="6" t="s">
        <v>1356</v>
      </c>
      <c r="D496" t="s">
        <v>1208</v>
      </c>
      <c r="E496" t="s">
        <v>1208</v>
      </c>
      <c r="F496" t="s">
        <v>1208</v>
      </c>
      <c r="G496" t="s">
        <v>1208</v>
      </c>
      <c r="H496" t="s">
        <v>1208</v>
      </c>
      <c r="I496" t="s">
        <v>1208</v>
      </c>
      <c r="J496" t="s">
        <v>1208</v>
      </c>
      <c r="K496" t="s">
        <v>1207</v>
      </c>
    </row>
    <row r="497" spans="1:11" x14ac:dyDescent="0.2">
      <c r="A497" s="6" t="s">
        <v>385</v>
      </c>
      <c r="B497" s="6" t="s">
        <v>1386</v>
      </c>
      <c r="C497" s="6" t="s">
        <v>1357</v>
      </c>
      <c r="D497" t="s">
        <v>1208</v>
      </c>
      <c r="E497" t="s">
        <v>1208</v>
      </c>
      <c r="F497" t="s">
        <v>1208</v>
      </c>
      <c r="G497" t="s">
        <v>1208</v>
      </c>
      <c r="H497" t="s">
        <v>1208</v>
      </c>
      <c r="I497" t="s">
        <v>1208</v>
      </c>
      <c r="J497" t="s">
        <v>1208</v>
      </c>
      <c r="K497" t="s">
        <v>1207</v>
      </c>
    </row>
    <row r="498" spans="1:11" x14ac:dyDescent="0.2">
      <c r="A498" s="6" t="s">
        <v>385</v>
      </c>
      <c r="B498" s="6" t="s">
        <v>477</v>
      </c>
      <c r="C498" s="6" t="s">
        <v>1358</v>
      </c>
      <c r="D498" t="s">
        <v>1208</v>
      </c>
      <c r="E498" t="s">
        <v>1207</v>
      </c>
      <c r="F498" t="s">
        <v>1208</v>
      </c>
      <c r="G498" t="s">
        <v>1208</v>
      </c>
      <c r="H498" t="s">
        <v>1208</v>
      </c>
      <c r="I498" t="s">
        <v>1208</v>
      </c>
      <c r="J498" t="s">
        <v>1208</v>
      </c>
      <c r="K498" t="s">
        <v>1207</v>
      </c>
    </row>
    <row r="499" spans="1:11" x14ac:dyDescent="0.2">
      <c r="A499" s="6" t="s">
        <v>385</v>
      </c>
      <c r="B499" s="6" t="s">
        <v>435</v>
      </c>
      <c r="C499" s="6" t="s">
        <v>1266</v>
      </c>
      <c r="D499" t="s">
        <v>1208</v>
      </c>
      <c r="E499" t="s">
        <v>1208</v>
      </c>
      <c r="F499" t="s">
        <v>1207</v>
      </c>
      <c r="G499" t="s">
        <v>1208</v>
      </c>
      <c r="H499" t="s">
        <v>1208</v>
      </c>
      <c r="I499" t="s">
        <v>1208</v>
      </c>
      <c r="J499" t="s">
        <v>1208</v>
      </c>
      <c r="K499" t="s">
        <v>1208</v>
      </c>
    </row>
    <row r="500" spans="1:11" x14ac:dyDescent="0.2">
      <c r="A500" s="6" t="s">
        <v>385</v>
      </c>
      <c r="B500" s="6" t="s">
        <v>437</v>
      </c>
      <c r="C500" s="6" t="s">
        <v>1267</v>
      </c>
      <c r="D500" t="s">
        <v>1208</v>
      </c>
      <c r="E500" t="s">
        <v>1208</v>
      </c>
      <c r="F500" t="s">
        <v>1207</v>
      </c>
      <c r="G500" t="s">
        <v>1208</v>
      </c>
      <c r="H500" t="s">
        <v>1208</v>
      </c>
      <c r="I500" t="s">
        <v>1208</v>
      </c>
      <c r="J500" t="s">
        <v>1208</v>
      </c>
      <c r="K500" t="s">
        <v>1208</v>
      </c>
    </row>
    <row r="501" spans="1:11" x14ac:dyDescent="0.2">
      <c r="A501" s="6" t="s">
        <v>385</v>
      </c>
      <c r="B501" s="6" t="s">
        <v>487</v>
      </c>
      <c r="C501" s="6" t="s">
        <v>1283</v>
      </c>
      <c r="D501" t="s">
        <v>1208</v>
      </c>
      <c r="E501" t="s">
        <v>1208</v>
      </c>
      <c r="F501" t="s">
        <v>1208</v>
      </c>
      <c r="G501" t="s">
        <v>1208</v>
      </c>
      <c r="H501" t="s">
        <v>1208</v>
      </c>
      <c r="I501" t="s">
        <v>1208</v>
      </c>
      <c r="J501" t="s">
        <v>1208</v>
      </c>
      <c r="K501" t="s">
        <v>1207</v>
      </c>
    </row>
    <row r="502" spans="1:11" x14ac:dyDescent="0.2">
      <c r="A502" s="6" t="s">
        <v>385</v>
      </c>
      <c r="B502" s="6" t="s">
        <v>480</v>
      </c>
      <c r="C502" s="6" t="s">
        <v>1268</v>
      </c>
      <c r="D502" t="s">
        <v>1208</v>
      </c>
      <c r="E502" t="s">
        <v>1208</v>
      </c>
      <c r="F502" t="s">
        <v>1207</v>
      </c>
      <c r="G502" t="s">
        <v>1208</v>
      </c>
      <c r="H502" t="s">
        <v>1208</v>
      </c>
      <c r="I502" t="s">
        <v>1208</v>
      </c>
      <c r="J502" t="s">
        <v>1208</v>
      </c>
      <c r="K502" t="s">
        <v>1208</v>
      </c>
    </row>
    <row r="503" spans="1:11" x14ac:dyDescent="0.2">
      <c r="A503" s="6" t="s">
        <v>385</v>
      </c>
      <c r="B503" s="6" t="s">
        <v>402</v>
      </c>
      <c r="C503" s="6" t="s">
        <v>1359</v>
      </c>
      <c r="D503" t="s">
        <v>1208</v>
      </c>
      <c r="E503" t="s">
        <v>1208</v>
      </c>
      <c r="F503" t="s">
        <v>1207</v>
      </c>
      <c r="G503" t="s">
        <v>1208</v>
      </c>
      <c r="H503" t="s">
        <v>1208</v>
      </c>
      <c r="I503" t="s">
        <v>1207</v>
      </c>
      <c r="J503" t="s">
        <v>1208</v>
      </c>
      <c r="K503" t="s">
        <v>1208</v>
      </c>
    </row>
    <row r="504" spans="1:11" x14ac:dyDescent="0.2">
      <c r="A504" s="6" t="s">
        <v>385</v>
      </c>
      <c r="B504" s="6" t="s">
        <v>401</v>
      </c>
      <c r="C504" s="6" t="s">
        <v>1360</v>
      </c>
      <c r="D504" t="s">
        <v>1208</v>
      </c>
      <c r="E504" t="s">
        <v>1208</v>
      </c>
      <c r="F504" t="s">
        <v>1207</v>
      </c>
      <c r="G504" t="s">
        <v>1208</v>
      </c>
      <c r="H504" t="s">
        <v>1208</v>
      </c>
      <c r="I504" t="s">
        <v>1208</v>
      </c>
      <c r="J504" t="s">
        <v>1208</v>
      </c>
      <c r="K504" t="s">
        <v>1208</v>
      </c>
    </row>
    <row r="505" spans="1:11" x14ac:dyDescent="0.2">
      <c r="A505" s="6" t="s">
        <v>385</v>
      </c>
      <c r="B505" s="6" t="s">
        <v>488</v>
      </c>
      <c r="C505" s="6" t="s">
        <v>1361</v>
      </c>
      <c r="D505" t="s">
        <v>1208</v>
      </c>
      <c r="E505" t="s">
        <v>1208</v>
      </c>
      <c r="F505" t="s">
        <v>1208</v>
      </c>
      <c r="G505" t="s">
        <v>1208</v>
      </c>
      <c r="H505" t="s">
        <v>1208</v>
      </c>
      <c r="I505" t="s">
        <v>1208</v>
      </c>
      <c r="J505" t="s">
        <v>1208</v>
      </c>
      <c r="K505" t="s">
        <v>1207</v>
      </c>
    </row>
    <row r="506" spans="1:11" x14ac:dyDescent="0.2">
      <c r="A506" s="6" t="s">
        <v>385</v>
      </c>
      <c r="B506" s="6" t="s">
        <v>456</v>
      </c>
      <c r="C506" s="6" t="s">
        <v>1362</v>
      </c>
      <c r="D506" t="s">
        <v>1208</v>
      </c>
      <c r="E506" t="s">
        <v>1208</v>
      </c>
      <c r="F506" t="s">
        <v>1207</v>
      </c>
      <c r="G506" t="s">
        <v>1208</v>
      </c>
      <c r="H506" t="s">
        <v>1208</v>
      </c>
      <c r="I506" t="s">
        <v>1208</v>
      </c>
      <c r="J506" t="s">
        <v>1207</v>
      </c>
      <c r="K506" t="s">
        <v>1208</v>
      </c>
    </row>
    <row r="507" spans="1:11" x14ac:dyDescent="0.2">
      <c r="A507" s="6" t="s">
        <v>385</v>
      </c>
      <c r="B507" s="6" t="s">
        <v>447</v>
      </c>
      <c r="C507" s="6" t="s">
        <v>1363</v>
      </c>
      <c r="D507" t="s">
        <v>1208</v>
      </c>
      <c r="E507" t="s">
        <v>1208</v>
      </c>
      <c r="F507" t="s">
        <v>1208</v>
      </c>
      <c r="G507" t="s">
        <v>1208</v>
      </c>
      <c r="H507" t="s">
        <v>1208</v>
      </c>
      <c r="I507" t="s">
        <v>1208</v>
      </c>
      <c r="J507" t="s">
        <v>1207</v>
      </c>
      <c r="K507" t="s">
        <v>1208</v>
      </c>
    </row>
    <row r="508" spans="1:11" x14ac:dyDescent="0.2">
      <c r="A508" s="6" t="s">
        <v>385</v>
      </c>
      <c r="B508" s="6" t="s">
        <v>444</v>
      </c>
      <c r="C508" s="6" t="s">
        <v>1364</v>
      </c>
      <c r="D508" t="s">
        <v>1208</v>
      </c>
      <c r="E508" t="s">
        <v>1207</v>
      </c>
      <c r="F508" t="s">
        <v>1208</v>
      </c>
      <c r="G508" t="s">
        <v>1208</v>
      </c>
      <c r="H508" t="s">
        <v>1208</v>
      </c>
      <c r="I508" t="s">
        <v>1208</v>
      </c>
      <c r="J508" t="s">
        <v>1207</v>
      </c>
      <c r="K508" t="s">
        <v>1208</v>
      </c>
    </row>
    <row r="509" spans="1:11" x14ac:dyDescent="0.2">
      <c r="A509" s="6" t="s">
        <v>385</v>
      </c>
      <c r="B509" s="6" t="s">
        <v>403</v>
      </c>
      <c r="C509" s="6" t="s">
        <v>1365</v>
      </c>
      <c r="D509" t="s">
        <v>1207</v>
      </c>
      <c r="E509" t="s">
        <v>1208</v>
      </c>
      <c r="F509" t="s">
        <v>1207</v>
      </c>
      <c r="G509" t="s">
        <v>1207</v>
      </c>
      <c r="H509" t="s">
        <v>1207</v>
      </c>
      <c r="I509" t="s">
        <v>1207</v>
      </c>
      <c r="J509" t="s">
        <v>1208</v>
      </c>
      <c r="K509" t="s">
        <v>1207</v>
      </c>
    </row>
    <row r="510" spans="1:11" x14ac:dyDescent="0.2">
      <c r="A510" s="6" t="s">
        <v>385</v>
      </c>
      <c r="B510" s="6" t="s">
        <v>1387</v>
      </c>
      <c r="C510" s="6" t="s">
        <v>1366</v>
      </c>
      <c r="D510" t="s">
        <v>1208</v>
      </c>
      <c r="E510" t="s">
        <v>1208</v>
      </c>
      <c r="F510" t="s">
        <v>1208</v>
      </c>
      <c r="G510" t="s">
        <v>1208</v>
      </c>
      <c r="H510" t="s">
        <v>1208</v>
      </c>
      <c r="I510" t="s">
        <v>1208</v>
      </c>
      <c r="J510" t="s">
        <v>1208</v>
      </c>
      <c r="K510" t="s">
        <v>1207</v>
      </c>
    </row>
    <row r="511" spans="1:11" x14ac:dyDescent="0.2">
      <c r="A511" s="6" t="s">
        <v>385</v>
      </c>
      <c r="B511" s="6" t="s">
        <v>468</v>
      </c>
      <c r="C511" s="6" t="s">
        <v>1367</v>
      </c>
      <c r="D511" t="s">
        <v>1208</v>
      </c>
      <c r="E511" t="s">
        <v>1208</v>
      </c>
      <c r="F511" t="s">
        <v>1208</v>
      </c>
      <c r="G511" t="s">
        <v>1208</v>
      </c>
      <c r="H511" t="s">
        <v>1207</v>
      </c>
      <c r="I511" t="s">
        <v>1208</v>
      </c>
      <c r="J511" t="s">
        <v>1208</v>
      </c>
      <c r="K511" t="s">
        <v>1208</v>
      </c>
    </row>
    <row r="512" spans="1:11" x14ac:dyDescent="0.2">
      <c r="A512" s="6" t="s">
        <v>385</v>
      </c>
      <c r="B512" s="6" t="s">
        <v>496</v>
      </c>
      <c r="C512" s="6" t="s">
        <v>1368</v>
      </c>
      <c r="D512" t="s">
        <v>1208</v>
      </c>
      <c r="E512" t="s">
        <v>1208</v>
      </c>
      <c r="F512" t="s">
        <v>1207</v>
      </c>
      <c r="G512" t="s">
        <v>1208</v>
      </c>
      <c r="H512" t="s">
        <v>1208</v>
      </c>
      <c r="I512" t="s">
        <v>1208</v>
      </c>
      <c r="J512" t="s">
        <v>1208</v>
      </c>
      <c r="K512" t="s">
        <v>1208</v>
      </c>
    </row>
    <row r="513" spans="1:11" x14ac:dyDescent="0.2">
      <c r="A513" s="6" t="s">
        <v>385</v>
      </c>
      <c r="B513" s="6" t="s">
        <v>400</v>
      </c>
      <c r="C513" s="6" t="s">
        <v>1369</v>
      </c>
      <c r="D513" t="s">
        <v>1208</v>
      </c>
      <c r="E513" t="s">
        <v>1208</v>
      </c>
      <c r="F513" t="s">
        <v>1208</v>
      </c>
      <c r="G513" t="s">
        <v>1207</v>
      </c>
      <c r="H513" t="s">
        <v>1207</v>
      </c>
      <c r="I513" t="s">
        <v>1207</v>
      </c>
      <c r="J513" t="s">
        <v>1207</v>
      </c>
      <c r="K513" t="s">
        <v>1208</v>
      </c>
    </row>
    <row r="514" spans="1:11" x14ac:dyDescent="0.2">
      <c r="A514" s="6" t="s">
        <v>385</v>
      </c>
      <c r="B514" s="6" t="s">
        <v>424</v>
      </c>
      <c r="C514" s="6" t="s">
        <v>1249</v>
      </c>
      <c r="D514" t="s">
        <v>1207</v>
      </c>
      <c r="E514" t="s">
        <v>1208</v>
      </c>
      <c r="F514" t="s">
        <v>1208</v>
      </c>
      <c r="G514" t="s">
        <v>1208</v>
      </c>
      <c r="H514" t="s">
        <v>1208</v>
      </c>
      <c r="I514" t="s">
        <v>1208</v>
      </c>
      <c r="J514" t="s">
        <v>1208</v>
      </c>
      <c r="K514" t="s">
        <v>1208</v>
      </c>
    </row>
    <row r="515" spans="1:11" x14ac:dyDescent="0.2">
      <c r="A515" s="6" t="s">
        <v>385</v>
      </c>
      <c r="B515" s="6" t="s">
        <v>495</v>
      </c>
      <c r="C515" s="6" t="s">
        <v>1269</v>
      </c>
      <c r="D515" t="s">
        <v>1208</v>
      </c>
      <c r="E515" t="s">
        <v>1208</v>
      </c>
      <c r="F515" t="s">
        <v>1207</v>
      </c>
      <c r="G515" t="s">
        <v>1208</v>
      </c>
      <c r="H515" t="s">
        <v>1208</v>
      </c>
      <c r="I515" t="s">
        <v>1208</v>
      </c>
      <c r="J515" t="s">
        <v>1208</v>
      </c>
      <c r="K515" t="s">
        <v>1208</v>
      </c>
    </row>
    <row r="516" spans="1:11" x14ac:dyDescent="0.2">
      <c r="A516" s="6" t="s">
        <v>385</v>
      </c>
      <c r="B516" s="6" t="s">
        <v>471</v>
      </c>
      <c r="C516" s="6" t="s">
        <v>1282</v>
      </c>
      <c r="D516" t="s">
        <v>1208</v>
      </c>
      <c r="E516" t="s">
        <v>1208</v>
      </c>
      <c r="F516" t="s">
        <v>1208</v>
      </c>
      <c r="G516" t="s">
        <v>1208</v>
      </c>
      <c r="H516" t="s">
        <v>1208</v>
      </c>
      <c r="I516" t="s">
        <v>1208</v>
      </c>
      <c r="J516" t="s">
        <v>1207</v>
      </c>
      <c r="K516" t="s">
        <v>1208</v>
      </c>
    </row>
    <row r="517" spans="1:11" x14ac:dyDescent="0.2">
      <c r="A517" s="6" t="s">
        <v>385</v>
      </c>
      <c r="B517" s="6" t="s">
        <v>489</v>
      </c>
      <c r="C517" s="6" t="s">
        <v>1370</v>
      </c>
      <c r="D517" t="s">
        <v>1208</v>
      </c>
      <c r="E517" t="s">
        <v>1208</v>
      </c>
      <c r="F517" t="s">
        <v>1207</v>
      </c>
      <c r="G517" t="s">
        <v>1208</v>
      </c>
      <c r="H517" t="s">
        <v>1208</v>
      </c>
      <c r="I517" t="s">
        <v>1208</v>
      </c>
      <c r="J517" t="s">
        <v>1208</v>
      </c>
      <c r="K517" t="s">
        <v>1208</v>
      </c>
    </row>
    <row r="518" spans="1:11" x14ac:dyDescent="0.2">
      <c r="A518" s="6" t="s">
        <v>385</v>
      </c>
      <c r="B518" s="6" t="s">
        <v>498</v>
      </c>
      <c r="C518" s="6" t="s">
        <v>1371</v>
      </c>
      <c r="D518" t="s">
        <v>1208</v>
      </c>
      <c r="E518" t="s">
        <v>1208</v>
      </c>
      <c r="F518" t="s">
        <v>1208</v>
      </c>
      <c r="G518" t="s">
        <v>1208</v>
      </c>
      <c r="H518" t="s">
        <v>1208</v>
      </c>
      <c r="I518" t="s">
        <v>1208</v>
      </c>
      <c r="J518" t="s">
        <v>1208</v>
      </c>
      <c r="K518" t="s">
        <v>1207</v>
      </c>
    </row>
    <row r="519" spans="1:11" x14ac:dyDescent="0.2">
      <c r="A519" s="6" t="s">
        <v>385</v>
      </c>
      <c r="B519" s="6" t="s">
        <v>420</v>
      </c>
      <c r="C519" s="6" t="s">
        <v>1372</v>
      </c>
      <c r="D519" t="s">
        <v>1208</v>
      </c>
      <c r="E519" t="s">
        <v>1208</v>
      </c>
      <c r="F519" t="s">
        <v>1208</v>
      </c>
      <c r="G519" t="s">
        <v>1208</v>
      </c>
      <c r="H519" t="s">
        <v>1208</v>
      </c>
      <c r="I519" t="s">
        <v>1207</v>
      </c>
      <c r="J519" t="s">
        <v>1208</v>
      </c>
      <c r="K519" t="s">
        <v>1208</v>
      </c>
    </row>
    <row r="520" spans="1:11" x14ac:dyDescent="0.2">
      <c r="A520" s="6" t="s">
        <v>385</v>
      </c>
      <c r="B520" s="6" t="s">
        <v>436</v>
      </c>
      <c r="C520" s="6" t="s">
        <v>1096</v>
      </c>
      <c r="D520" t="s">
        <v>1207</v>
      </c>
      <c r="E520" t="s">
        <v>1208</v>
      </c>
      <c r="F520" t="s">
        <v>1207</v>
      </c>
      <c r="G520" t="s">
        <v>1208</v>
      </c>
      <c r="H520" t="s">
        <v>1208</v>
      </c>
      <c r="I520" t="s">
        <v>1208</v>
      </c>
      <c r="J520" t="s">
        <v>1208</v>
      </c>
      <c r="K520" t="s">
        <v>1208</v>
      </c>
    </row>
    <row r="521" spans="1:11" x14ac:dyDescent="0.2">
      <c r="A521" s="6" t="s">
        <v>385</v>
      </c>
      <c r="B521" s="6" t="s">
        <v>450</v>
      </c>
      <c r="C521" s="6" t="s">
        <v>1373</v>
      </c>
      <c r="D521" t="s">
        <v>1207</v>
      </c>
      <c r="E521" t="s">
        <v>1208</v>
      </c>
      <c r="F521" t="s">
        <v>1208</v>
      </c>
      <c r="G521" t="s">
        <v>1207</v>
      </c>
      <c r="H521" t="s">
        <v>1208</v>
      </c>
      <c r="I521" t="s">
        <v>1207</v>
      </c>
      <c r="J521" t="s">
        <v>1208</v>
      </c>
      <c r="K521" t="s">
        <v>1208</v>
      </c>
    </row>
    <row r="522" spans="1:11" x14ac:dyDescent="0.2">
      <c r="A522" s="6" t="s">
        <v>385</v>
      </c>
      <c r="B522" s="6" t="s">
        <v>445</v>
      </c>
      <c r="C522" s="6" t="s">
        <v>1374</v>
      </c>
      <c r="D522" t="s">
        <v>1208</v>
      </c>
      <c r="E522" t="s">
        <v>1208</v>
      </c>
      <c r="F522" t="s">
        <v>1208</v>
      </c>
      <c r="G522" t="s">
        <v>1208</v>
      </c>
      <c r="H522" t="s">
        <v>1208</v>
      </c>
      <c r="I522" t="s">
        <v>1208</v>
      </c>
      <c r="J522" t="s">
        <v>1207</v>
      </c>
      <c r="K522" t="s">
        <v>1208</v>
      </c>
    </row>
    <row r="523" spans="1:11" x14ac:dyDescent="0.2">
      <c r="A523" s="6" t="s">
        <v>385</v>
      </c>
      <c r="B523" s="6" t="s">
        <v>431</v>
      </c>
      <c r="C523" s="6" t="s">
        <v>1273</v>
      </c>
      <c r="D523" t="s">
        <v>1208</v>
      </c>
      <c r="E523" t="s">
        <v>1208</v>
      </c>
      <c r="F523" t="s">
        <v>1208</v>
      </c>
      <c r="G523" t="s">
        <v>1207</v>
      </c>
      <c r="H523" t="s">
        <v>1208</v>
      </c>
      <c r="I523" t="s">
        <v>1208</v>
      </c>
      <c r="J523" t="s">
        <v>1208</v>
      </c>
      <c r="K523" t="s">
        <v>1208</v>
      </c>
    </row>
    <row r="524" spans="1:11" x14ac:dyDescent="0.2">
      <c r="A524" s="6" t="s">
        <v>385</v>
      </c>
      <c r="B524" s="6" t="s">
        <v>490</v>
      </c>
      <c r="C524" s="6" t="s">
        <v>1375</v>
      </c>
      <c r="D524" t="s">
        <v>1208</v>
      </c>
      <c r="E524" t="s">
        <v>1208</v>
      </c>
      <c r="F524" t="s">
        <v>1207</v>
      </c>
      <c r="G524" t="s">
        <v>1208</v>
      </c>
      <c r="H524" t="s">
        <v>1208</v>
      </c>
      <c r="I524" t="s">
        <v>1208</v>
      </c>
      <c r="J524" t="s">
        <v>1208</v>
      </c>
      <c r="K524" t="s">
        <v>1208</v>
      </c>
    </row>
    <row r="525" spans="1:11" x14ac:dyDescent="0.2">
      <c r="A525" s="6" t="s">
        <v>385</v>
      </c>
      <c r="B525" s="6" t="s">
        <v>459</v>
      </c>
      <c r="C525" s="6" t="s">
        <v>1376</v>
      </c>
      <c r="D525" t="s">
        <v>1208</v>
      </c>
      <c r="E525" t="s">
        <v>1208</v>
      </c>
      <c r="F525" t="s">
        <v>1208</v>
      </c>
      <c r="G525" t="s">
        <v>1208</v>
      </c>
      <c r="H525" t="s">
        <v>1208</v>
      </c>
      <c r="I525" t="s">
        <v>1208</v>
      </c>
      <c r="J525" t="s">
        <v>1207</v>
      </c>
      <c r="K525" t="s">
        <v>1208</v>
      </c>
    </row>
    <row r="526" spans="1:11" x14ac:dyDescent="0.2">
      <c r="A526" s="6" t="s">
        <v>385</v>
      </c>
      <c r="B526" s="6" t="s">
        <v>388</v>
      </c>
      <c r="C526" s="6" t="s">
        <v>1377</v>
      </c>
      <c r="D526" t="s">
        <v>1208</v>
      </c>
      <c r="E526" t="s">
        <v>1207</v>
      </c>
      <c r="F526" t="s">
        <v>1208</v>
      </c>
      <c r="G526" t="s">
        <v>1208</v>
      </c>
      <c r="H526" t="s">
        <v>1208</v>
      </c>
      <c r="I526" t="s">
        <v>1208</v>
      </c>
      <c r="J526" t="s">
        <v>1208</v>
      </c>
      <c r="K526" t="s">
        <v>1207</v>
      </c>
    </row>
    <row r="527" spans="1:11" x14ac:dyDescent="0.2">
      <c r="A527" s="6" t="s">
        <v>385</v>
      </c>
      <c r="B527" s="6" t="s">
        <v>485</v>
      </c>
      <c r="C527" s="6" t="s">
        <v>1270</v>
      </c>
      <c r="D527" t="s">
        <v>1208</v>
      </c>
      <c r="E527" t="s">
        <v>1208</v>
      </c>
      <c r="F527" t="s">
        <v>1208</v>
      </c>
      <c r="G527" t="s">
        <v>1207</v>
      </c>
      <c r="H527" t="s">
        <v>1208</v>
      </c>
      <c r="I527" t="s">
        <v>1208</v>
      </c>
      <c r="J527" t="s">
        <v>1208</v>
      </c>
      <c r="K527" t="s">
        <v>1208</v>
      </c>
    </row>
    <row r="528" spans="1:11" x14ac:dyDescent="0.2">
      <c r="A528" s="6" t="s">
        <v>385</v>
      </c>
      <c r="B528" s="6" t="s">
        <v>462</v>
      </c>
      <c r="C528" s="6" t="s">
        <v>1275</v>
      </c>
      <c r="D528" t="s">
        <v>1208</v>
      </c>
      <c r="E528" t="s">
        <v>1208</v>
      </c>
      <c r="F528" t="s">
        <v>1208</v>
      </c>
      <c r="G528" t="s">
        <v>1208</v>
      </c>
      <c r="H528" t="s">
        <v>1207</v>
      </c>
      <c r="I528" t="s">
        <v>1208</v>
      </c>
      <c r="J528" t="s">
        <v>1208</v>
      </c>
      <c r="K528" t="s">
        <v>1208</v>
      </c>
    </row>
    <row r="529" spans="1:12" x14ac:dyDescent="0.2">
      <c r="A529" s="6" t="s">
        <v>385</v>
      </c>
      <c r="B529" s="6" t="s">
        <v>473</v>
      </c>
      <c r="C529" s="6" t="s">
        <v>1378</v>
      </c>
      <c r="D529" t="s">
        <v>1208</v>
      </c>
      <c r="E529" t="s">
        <v>1208</v>
      </c>
      <c r="F529" t="s">
        <v>1208</v>
      </c>
      <c r="G529" t="s">
        <v>1208</v>
      </c>
      <c r="H529" t="s">
        <v>1208</v>
      </c>
      <c r="I529" t="s">
        <v>1208</v>
      </c>
      <c r="J529" t="s">
        <v>1207</v>
      </c>
      <c r="K529" t="s">
        <v>1207</v>
      </c>
    </row>
    <row r="530" spans="1:12" x14ac:dyDescent="0.2">
      <c r="A530" s="6" t="s">
        <v>385</v>
      </c>
      <c r="B530" s="6" t="s">
        <v>428</v>
      </c>
      <c r="C530" s="6" t="s">
        <v>1379</v>
      </c>
      <c r="D530" t="s">
        <v>1208</v>
      </c>
      <c r="E530" t="s">
        <v>1208</v>
      </c>
      <c r="F530" t="s">
        <v>1208</v>
      </c>
      <c r="G530" t="s">
        <v>1207</v>
      </c>
      <c r="H530" t="s">
        <v>1208</v>
      </c>
      <c r="I530" t="s">
        <v>1208</v>
      </c>
      <c r="J530" t="s">
        <v>1208</v>
      </c>
      <c r="K530" t="s">
        <v>1208</v>
      </c>
    </row>
    <row r="531" spans="1:12" x14ac:dyDescent="0.2">
      <c r="A531" s="6" t="s">
        <v>385</v>
      </c>
      <c r="B531" s="6" t="s">
        <v>440</v>
      </c>
      <c r="C531" s="6" t="s">
        <v>1250</v>
      </c>
      <c r="D531" t="s">
        <v>1207</v>
      </c>
      <c r="E531" t="s">
        <v>1207</v>
      </c>
      <c r="F531" t="s">
        <v>1208</v>
      </c>
      <c r="G531" t="s">
        <v>1208</v>
      </c>
      <c r="H531" t="s">
        <v>1208</v>
      </c>
      <c r="I531" t="s">
        <v>1207</v>
      </c>
      <c r="J531" t="s">
        <v>1207</v>
      </c>
      <c r="K531" t="s">
        <v>1207</v>
      </c>
    </row>
    <row r="532" spans="1:12" x14ac:dyDescent="0.2">
      <c r="A532" s="6" t="s">
        <v>385</v>
      </c>
      <c r="B532" s="6" t="s">
        <v>492</v>
      </c>
      <c r="C532" s="6" t="s">
        <v>1380</v>
      </c>
      <c r="D532" t="s">
        <v>1208</v>
      </c>
      <c r="E532" t="s">
        <v>1208</v>
      </c>
      <c r="F532" t="s">
        <v>1207</v>
      </c>
      <c r="G532" t="s">
        <v>1208</v>
      </c>
      <c r="H532" t="s">
        <v>1208</v>
      </c>
      <c r="I532" t="s">
        <v>1208</v>
      </c>
      <c r="J532" t="s">
        <v>1208</v>
      </c>
      <c r="K532" t="s">
        <v>1208</v>
      </c>
    </row>
    <row r="533" spans="1:12" x14ac:dyDescent="0.2">
      <c r="A533" s="6" t="s">
        <v>385</v>
      </c>
      <c r="B533" s="6" t="s">
        <v>497</v>
      </c>
      <c r="C533" s="6" t="s">
        <v>1381</v>
      </c>
      <c r="D533" t="s">
        <v>1207</v>
      </c>
      <c r="E533" t="s">
        <v>1208</v>
      </c>
      <c r="F533" t="s">
        <v>1208</v>
      </c>
      <c r="G533" t="s">
        <v>1208</v>
      </c>
      <c r="H533" t="s">
        <v>1208</v>
      </c>
      <c r="I533" t="s">
        <v>1208</v>
      </c>
      <c r="J533" t="s">
        <v>1208</v>
      </c>
      <c r="K533" t="s">
        <v>1208</v>
      </c>
    </row>
    <row r="534" spans="1:12" x14ac:dyDescent="0.2">
      <c r="A534" s="6" t="s">
        <v>385</v>
      </c>
      <c r="B534" s="6" t="s">
        <v>494</v>
      </c>
      <c r="C534" s="6" t="s">
        <v>1382</v>
      </c>
      <c r="D534" t="s">
        <v>1208</v>
      </c>
      <c r="E534" t="s">
        <v>1208</v>
      </c>
      <c r="F534" t="s">
        <v>1208</v>
      </c>
      <c r="G534" t="s">
        <v>1208</v>
      </c>
      <c r="H534" t="s">
        <v>1208</v>
      </c>
      <c r="I534" t="s">
        <v>1208</v>
      </c>
      <c r="J534" t="s">
        <v>1207</v>
      </c>
      <c r="K534" t="s">
        <v>1208</v>
      </c>
    </row>
    <row r="535" spans="1:12" x14ac:dyDescent="0.2">
      <c r="A535" s="6" t="s">
        <v>385</v>
      </c>
      <c r="B535" s="6" t="s">
        <v>527</v>
      </c>
      <c r="C535" s="6" t="s">
        <v>1097</v>
      </c>
      <c r="D535" t="s">
        <v>1207</v>
      </c>
      <c r="E535" t="s">
        <v>1208</v>
      </c>
      <c r="F535" t="s">
        <v>1208</v>
      </c>
      <c r="G535" t="s">
        <v>1208</v>
      </c>
      <c r="H535" t="s">
        <v>1208</v>
      </c>
      <c r="I535" t="s">
        <v>1208</v>
      </c>
      <c r="J535" t="s">
        <v>1208</v>
      </c>
      <c r="K535" t="s">
        <v>1208</v>
      </c>
    </row>
    <row r="536" spans="1:12" x14ac:dyDescent="0.2">
      <c r="A536" t="s">
        <v>528</v>
      </c>
      <c r="B536" t="s">
        <v>528</v>
      </c>
      <c r="C536" t="s">
        <v>1104</v>
      </c>
      <c r="D536" t="s">
        <v>1207</v>
      </c>
      <c r="E536" t="s">
        <v>1208</v>
      </c>
      <c r="F536" t="s">
        <v>1207</v>
      </c>
      <c r="G536" t="s">
        <v>1207</v>
      </c>
      <c r="H536" t="s">
        <v>1207</v>
      </c>
      <c r="I536" t="s">
        <v>1208</v>
      </c>
      <c r="J536" t="s">
        <v>1207</v>
      </c>
      <c r="K536" t="s">
        <v>1207</v>
      </c>
      <c r="L536" s="8"/>
    </row>
    <row r="537" spans="1:12" x14ac:dyDescent="0.2">
      <c r="A537" t="s">
        <v>529</v>
      </c>
      <c r="B537" t="s">
        <v>529</v>
      </c>
      <c r="C537" t="s">
        <v>1105</v>
      </c>
      <c r="D537" t="s">
        <v>1207</v>
      </c>
      <c r="E537" t="s">
        <v>1208</v>
      </c>
      <c r="F537" t="s">
        <v>1207</v>
      </c>
      <c r="G537" t="s">
        <v>1207</v>
      </c>
      <c r="H537" t="s">
        <v>1208</v>
      </c>
      <c r="I537" t="s">
        <v>1208</v>
      </c>
      <c r="J537" t="s">
        <v>1207</v>
      </c>
      <c r="K537" t="s">
        <v>1207</v>
      </c>
      <c r="L537" s="8"/>
    </row>
    <row r="538" spans="1:12" x14ac:dyDescent="0.2">
      <c r="A538" t="s">
        <v>530</v>
      </c>
      <c r="B538" t="s">
        <v>530</v>
      </c>
      <c r="C538" t="s">
        <v>1106</v>
      </c>
      <c r="D538" t="s">
        <v>1208</v>
      </c>
      <c r="E538" t="s">
        <v>1208</v>
      </c>
      <c r="F538" t="s">
        <v>1208</v>
      </c>
      <c r="G538" t="s">
        <v>1208</v>
      </c>
      <c r="H538" t="s">
        <v>1208</v>
      </c>
      <c r="I538" t="s">
        <v>1208</v>
      </c>
      <c r="J538" t="s">
        <v>1207</v>
      </c>
      <c r="K538" t="s">
        <v>1208</v>
      </c>
      <c r="L538" s="8"/>
    </row>
    <row r="539" spans="1:12" x14ac:dyDescent="0.2">
      <c r="A539" t="s">
        <v>531</v>
      </c>
      <c r="B539" t="s">
        <v>531</v>
      </c>
      <c r="C539" t="s">
        <v>1107</v>
      </c>
      <c r="D539" t="s">
        <v>1207</v>
      </c>
      <c r="E539" t="s">
        <v>1208</v>
      </c>
      <c r="F539" t="s">
        <v>1208</v>
      </c>
      <c r="G539" t="s">
        <v>1208</v>
      </c>
      <c r="H539" t="s">
        <v>1207</v>
      </c>
      <c r="I539" t="s">
        <v>1208</v>
      </c>
      <c r="J539" t="s">
        <v>1208</v>
      </c>
      <c r="K539" t="s">
        <v>1208</v>
      </c>
      <c r="L539" s="8"/>
    </row>
    <row r="540" spans="1:12" x14ac:dyDescent="0.2">
      <c r="A540" t="s">
        <v>532</v>
      </c>
      <c r="B540" t="s">
        <v>532</v>
      </c>
      <c r="C540" t="s">
        <v>1108</v>
      </c>
      <c r="D540" t="s">
        <v>1207</v>
      </c>
      <c r="E540" t="s">
        <v>1208</v>
      </c>
      <c r="F540" t="s">
        <v>1207</v>
      </c>
      <c r="G540" t="s">
        <v>1208</v>
      </c>
      <c r="H540" t="s">
        <v>1207</v>
      </c>
      <c r="I540" t="s">
        <v>1207</v>
      </c>
      <c r="J540" t="s">
        <v>1208</v>
      </c>
      <c r="K540" t="s">
        <v>1208</v>
      </c>
      <c r="L540" s="8"/>
    </row>
    <row r="541" spans="1:12" x14ac:dyDescent="0.2">
      <c r="A541" t="s">
        <v>532</v>
      </c>
      <c r="B541" t="s">
        <v>533</v>
      </c>
      <c r="C541" t="s">
        <v>1109</v>
      </c>
      <c r="D541" t="s">
        <v>1207</v>
      </c>
      <c r="E541" t="s">
        <v>1208</v>
      </c>
      <c r="F541" t="s">
        <v>1208</v>
      </c>
      <c r="G541" t="s">
        <v>1208</v>
      </c>
      <c r="H541" t="s">
        <v>1208</v>
      </c>
      <c r="I541" t="s">
        <v>1208</v>
      </c>
      <c r="J541" t="s">
        <v>1208</v>
      </c>
      <c r="K541" t="s">
        <v>1208</v>
      </c>
      <c r="L541" s="8"/>
    </row>
    <row r="542" spans="1:12" x14ac:dyDescent="0.2">
      <c r="A542" t="s">
        <v>532</v>
      </c>
      <c r="B542" t="s">
        <v>534</v>
      </c>
      <c r="C542" t="s">
        <v>1110</v>
      </c>
      <c r="D542" t="s">
        <v>1207</v>
      </c>
      <c r="E542" t="s">
        <v>1208</v>
      </c>
      <c r="F542" t="s">
        <v>1208</v>
      </c>
      <c r="G542" t="s">
        <v>1208</v>
      </c>
      <c r="H542" t="s">
        <v>1207</v>
      </c>
      <c r="I542" t="s">
        <v>1207</v>
      </c>
      <c r="J542" t="s">
        <v>1208</v>
      </c>
      <c r="K542" t="s">
        <v>1208</v>
      </c>
      <c r="L542" s="8"/>
    </row>
    <row r="543" spans="1:12" x14ac:dyDescent="0.2">
      <c r="A543" s="6" t="s">
        <v>535</v>
      </c>
      <c r="B543" s="6" t="s">
        <v>535</v>
      </c>
      <c r="C543" s="6" t="s">
        <v>1388</v>
      </c>
      <c r="D543" t="s">
        <v>1207</v>
      </c>
      <c r="E543" t="s">
        <v>1207</v>
      </c>
      <c r="F543" t="s">
        <v>1207</v>
      </c>
      <c r="G543" t="s">
        <v>1207</v>
      </c>
      <c r="H543" t="s">
        <v>1207</v>
      </c>
      <c r="I543" t="s">
        <v>1207</v>
      </c>
      <c r="J543" t="s">
        <v>1207</v>
      </c>
      <c r="K543" t="s">
        <v>1207</v>
      </c>
      <c r="L543" s="8"/>
    </row>
    <row r="544" spans="1:12" x14ac:dyDescent="0.2">
      <c r="A544" s="6" t="s">
        <v>535</v>
      </c>
      <c r="B544" s="6" t="s">
        <v>1493</v>
      </c>
      <c r="C544" s="6" t="s">
        <v>1494</v>
      </c>
      <c r="D544" t="s">
        <v>1208</v>
      </c>
      <c r="E544" t="s">
        <v>1208</v>
      </c>
      <c r="F544" t="s">
        <v>1208</v>
      </c>
      <c r="G544" t="s">
        <v>1208</v>
      </c>
      <c r="H544" t="s">
        <v>1208</v>
      </c>
      <c r="I544" t="s">
        <v>1208</v>
      </c>
      <c r="J544" t="s">
        <v>1207</v>
      </c>
      <c r="K544" t="s">
        <v>1208</v>
      </c>
      <c r="L544" s="8"/>
    </row>
    <row r="545" spans="1:12" x14ac:dyDescent="0.2">
      <c r="A545" s="6" t="s">
        <v>535</v>
      </c>
      <c r="B545" s="6" t="s">
        <v>603</v>
      </c>
      <c r="C545" s="6" t="s">
        <v>1118</v>
      </c>
      <c r="D545" t="s">
        <v>1208</v>
      </c>
      <c r="E545" t="s">
        <v>1208</v>
      </c>
      <c r="F545" t="s">
        <v>1207</v>
      </c>
      <c r="G545" t="s">
        <v>1208</v>
      </c>
      <c r="H545" t="s">
        <v>1208</v>
      </c>
      <c r="I545" t="s">
        <v>1208</v>
      </c>
      <c r="J545" t="s">
        <v>1208</v>
      </c>
      <c r="K545" t="s">
        <v>1208</v>
      </c>
      <c r="L545" s="8"/>
    </row>
    <row r="546" spans="1:12" x14ac:dyDescent="0.2">
      <c r="A546" s="6" t="s">
        <v>535</v>
      </c>
      <c r="B546" s="6" t="s">
        <v>559</v>
      </c>
      <c r="C546" s="6" t="s">
        <v>1389</v>
      </c>
      <c r="D546" t="s">
        <v>1208</v>
      </c>
      <c r="E546" t="s">
        <v>1208</v>
      </c>
      <c r="F546" t="s">
        <v>1208</v>
      </c>
      <c r="G546" t="s">
        <v>1208</v>
      </c>
      <c r="H546" t="s">
        <v>1208</v>
      </c>
      <c r="I546" t="s">
        <v>1208</v>
      </c>
      <c r="J546" t="s">
        <v>1207</v>
      </c>
      <c r="K546" t="s">
        <v>1208</v>
      </c>
      <c r="L546" s="8"/>
    </row>
    <row r="547" spans="1:12" x14ac:dyDescent="0.2">
      <c r="A547" s="6" t="s">
        <v>535</v>
      </c>
      <c r="B547" s="6" t="s">
        <v>597</v>
      </c>
      <c r="C547" s="6" t="s">
        <v>1390</v>
      </c>
      <c r="D547" t="s">
        <v>1208</v>
      </c>
      <c r="E547" t="s">
        <v>1208</v>
      </c>
      <c r="F547" t="s">
        <v>1208</v>
      </c>
      <c r="G547" t="s">
        <v>1208</v>
      </c>
      <c r="H547" t="s">
        <v>1208</v>
      </c>
      <c r="I547" t="s">
        <v>1208</v>
      </c>
      <c r="J547" t="s">
        <v>1207</v>
      </c>
      <c r="K547" t="s">
        <v>1208</v>
      </c>
      <c r="L547" s="8"/>
    </row>
    <row r="548" spans="1:12" x14ac:dyDescent="0.2">
      <c r="A548" s="6" t="s">
        <v>535</v>
      </c>
      <c r="B548" s="6" t="s">
        <v>556</v>
      </c>
      <c r="C548" s="6" t="s">
        <v>1391</v>
      </c>
      <c r="D548" t="s">
        <v>1207</v>
      </c>
      <c r="E548" t="s">
        <v>1207</v>
      </c>
      <c r="F548" t="s">
        <v>1207</v>
      </c>
      <c r="G548" t="s">
        <v>1207</v>
      </c>
      <c r="H548" t="s">
        <v>1207</v>
      </c>
      <c r="I548" t="s">
        <v>1207</v>
      </c>
      <c r="J548" t="s">
        <v>1207</v>
      </c>
      <c r="K548" t="s">
        <v>1207</v>
      </c>
      <c r="L548" s="8"/>
    </row>
    <row r="549" spans="1:12" x14ac:dyDescent="0.2">
      <c r="A549" s="6" t="s">
        <v>535</v>
      </c>
      <c r="B549" s="6" t="s">
        <v>566</v>
      </c>
      <c r="C549" s="6" t="s">
        <v>1392</v>
      </c>
      <c r="D549" t="s">
        <v>1208</v>
      </c>
      <c r="E549" t="s">
        <v>1208</v>
      </c>
      <c r="F549" t="s">
        <v>1208</v>
      </c>
      <c r="G549" t="s">
        <v>1208</v>
      </c>
      <c r="H549" t="s">
        <v>1208</v>
      </c>
      <c r="I549" t="s">
        <v>1208</v>
      </c>
      <c r="J549" t="s">
        <v>1207</v>
      </c>
      <c r="K549" t="s">
        <v>1208</v>
      </c>
      <c r="L549" s="8"/>
    </row>
    <row r="550" spans="1:12" x14ac:dyDescent="0.2">
      <c r="A550" s="6" t="s">
        <v>535</v>
      </c>
      <c r="B550" s="6" t="s">
        <v>536</v>
      </c>
      <c r="C550" s="6" t="s">
        <v>1393</v>
      </c>
      <c r="D550" t="s">
        <v>1207</v>
      </c>
      <c r="E550" t="s">
        <v>1207</v>
      </c>
      <c r="F550" t="s">
        <v>1207</v>
      </c>
      <c r="G550" t="s">
        <v>1207</v>
      </c>
      <c r="H550" t="s">
        <v>1207</v>
      </c>
      <c r="I550" t="s">
        <v>1207</v>
      </c>
      <c r="J550" t="s">
        <v>1207</v>
      </c>
      <c r="K550" t="s">
        <v>1207</v>
      </c>
      <c r="L550" s="8"/>
    </row>
    <row r="551" spans="1:12" x14ac:dyDescent="0.2">
      <c r="A551" s="6" t="s">
        <v>535</v>
      </c>
      <c r="B551" s="6" t="s">
        <v>590</v>
      </c>
      <c r="C551" s="6" t="s">
        <v>1394</v>
      </c>
      <c r="D551" t="s">
        <v>1208</v>
      </c>
      <c r="E551" t="s">
        <v>1208</v>
      </c>
      <c r="F551" t="s">
        <v>1208</v>
      </c>
      <c r="G551" t="s">
        <v>1208</v>
      </c>
      <c r="H551" t="s">
        <v>1208</v>
      </c>
      <c r="I551" t="s">
        <v>1208</v>
      </c>
      <c r="J551" t="s">
        <v>1207</v>
      </c>
      <c r="K551" t="s">
        <v>1208</v>
      </c>
      <c r="L551" s="8"/>
    </row>
    <row r="552" spans="1:12" x14ac:dyDescent="0.2">
      <c r="A552" s="6" t="s">
        <v>535</v>
      </c>
      <c r="B552" s="6" t="s">
        <v>598</v>
      </c>
      <c r="C552" s="6" t="s">
        <v>1395</v>
      </c>
      <c r="D552" t="s">
        <v>1208</v>
      </c>
      <c r="E552" t="s">
        <v>1208</v>
      </c>
      <c r="F552" t="s">
        <v>1207</v>
      </c>
      <c r="G552" t="s">
        <v>1208</v>
      </c>
      <c r="H552" t="s">
        <v>1208</v>
      </c>
      <c r="I552" t="s">
        <v>1208</v>
      </c>
      <c r="J552" t="s">
        <v>1208</v>
      </c>
      <c r="K552" t="s">
        <v>1208</v>
      </c>
      <c r="L552" s="8"/>
    </row>
    <row r="553" spans="1:12" x14ac:dyDescent="0.2">
      <c r="A553" s="6" t="s">
        <v>535</v>
      </c>
      <c r="B553" s="6" t="s">
        <v>537</v>
      </c>
      <c r="C553" s="6" t="s">
        <v>1396</v>
      </c>
      <c r="D553" t="s">
        <v>1207</v>
      </c>
      <c r="E553" t="s">
        <v>1207</v>
      </c>
      <c r="F553" t="s">
        <v>1207</v>
      </c>
      <c r="G553" t="s">
        <v>1207</v>
      </c>
      <c r="H553" t="s">
        <v>1207</v>
      </c>
      <c r="I553" t="s">
        <v>1207</v>
      </c>
      <c r="J553" t="s">
        <v>1207</v>
      </c>
      <c r="K553" t="s">
        <v>1207</v>
      </c>
      <c r="L553" s="8"/>
    </row>
    <row r="554" spans="1:12" x14ac:dyDescent="0.2">
      <c r="A554" s="6" t="s">
        <v>535</v>
      </c>
      <c r="B554" s="6" t="s">
        <v>596</v>
      </c>
      <c r="C554" s="6" t="s">
        <v>1122</v>
      </c>
      <c r="D554" t="s">
        <v>1208</v>
      </c>
      <c r="E554" t="s">
        <v>1208</v>
      </c>
      <c r="F554" t="s">
        <v>1208</v>
      </c>
      <c r="G554" t="s">
        <v>1208</v>
      </c>
      <c r="H554" t="s">
        <v>1208</v>
      </c>
      <c r="I554" t="s">
        <v>1208</v>
      </c>
      <c r="J554" t="s">
        <v>1207</v>
      </c>
      <c r="K554" t="s">
        <v>1208</v>
      </c>
      <c r="L554" s="8"/>
    </row>
    <row r="555" spans="1:12" x14ac:dyDescent="0.2">
      <c r="A555" s="6" t="s">
        <v>535</v>
      </c>
      <c r="B555" s="6" t="s">
        <v>565</v>
      </c>
      <c r="C555" s="6" t="s">
        <v>1397</v>
      </c>
      <c r="D555" t="s">
        <v>1208</v>
      </c>
      <c r="E555" t="s">
        <v>1208</v>
      </c>
      <c r="F555" t="s">
        <v>1208</v>
      </c>
      <c r="G555" t="s">
        <v>1208</v>
      </c>
      <c r="H555" t="s">
        <v>1208</v>
      </c>
      <c r="I555" t="s">
        <v>1208</v>
      </c>
      <c r="J555" t="s">
        <v>1207</v>
      </c>
      <c r="K555" t="s">
        <v>1208</v>
      </c>
      <c r="L555" s="8"/>
    </row>
    <row r="556" spans="1:12" x14ac:dyDescent="0.2">
      <c r="A556" s="6" t="s">
        <v>535</v>
      </c>
      <c r="B556" s="6" t="s">
        <v>582</v>
      </c>
      <c r="C556" s="6" t="s">
        <v>1119</v>
      </c>
      <c r="D556" t="s">
        <v>1208</v>
      </c>
      <c r="E556" t="s">
        <v>1208</v>
      </c>
      <c r="F556" t="s">
        <v>1207</v>
      </c>
      <c r="G556" t="s">
        <v>1208</v>
      </c>
      <c r="H556" t="s">
        <v>1208</v>
      </c>
      <c r="I556" t="s">
        <v>1208</v>
      </c>
      <c r="J556" t="s">
        <v>1208</v>
      </c>
      <c r="K556" t="s">
        <v>1208</v>
      </c>
      <c r="L556" s="8"/>
    </row>
    <row r="557" spans="1:12" x14ac:dyDescent="0.2">
      <c r="A557" s="6" t="s">
        <v>535</v>
      </c>
      <c r="B557" s="6" t="s">
        <v>552</v>
      </c>
      <c r="C557" s="6" t="s">
        <v>1398</v>
      </c>
      <c r="D557" t="s">
        <v>1207</v>
      </c>
      <c r="E557" t="s">
        <v>1207</v>
      </c>
      <c r="F557" t="s">
        <v>1207</v>
      </c>
      <c r="G557" t="s">
        <v>1207</v>
      </c>
      <c r="H557" t="s">
        <v>1207</v>
      </c>
      <c r="I557" t="s">
        <v>1207</v>
      </c>
      <c r="J557" t="s">
        <v>1207</v>
      </c>
      <c r="K557" t="s">
        <v>1207</v>
      </c>
      <c r="L557" s="8"/>
    </row>
    <row r="558" spans="1:12" x14ac:dyDescent="0.2">
      <c r="A558" s="6" t="s">
        <v>535</v>
      </c>
      <c r="B558" s="6" t="s">
        <v>568</v>
      </c>
      <c r="C558" s="6" t="s">
        <v>1123</v>
      </c>
      <c r="D558" t="s">
        <v>1208</v>
      </c>
      <c r="E558" t="s">
        <v>1208</v>
      </c>
      <c r="F558" t="s">
        <v>1208</v>
      </c>
      <c r="G558" t="s">
        <v>1208</v>
      </c>
      <c r="H558" t="s">
        <v>1208</v>
      </c>
      <c r="I558" t="s">
        <v>1208</v>
      </c>
      <c r="J558" t="s">
        <v>1207</v>
      </c>
      <c r="K558" t="s">
        <v>1208</v>
      </c>
      <c r="L558" s="8"/>
    </row>
    <row r="559" spans="1:12" x14ac:dyDescent="0.2">
      <c r="A559" s="6" t="s">
        <v>535</v>
      </c>
      <c r="B559" s="6" t="s">
        <v>607</v>
      </c>
      <c r="C559" s="6" t="s">
        <v>1399</v>
      </c>
      <c r="D559" t="s">
        <v>1208</v>
      </c>
      <c r="E559" t="s">
        <v>1208</v>
      </c>
      <c r="F559" t="s">
        <v>1208</v>
      </c>
      <c r="G559" t="s">
        <v>1208</v>
      </c>
      <c r="H559" t="s">
        <v>1208</v>
      </c>
      <c r="I559" t="s">
        <v>1208</v>
      </c>
      <c r="J559" t="s">
        <v>1207</v>
      </c>
      <c r="K559" t="s">
        <v>1208</v>
      </c>
      <c r="L559" s="8"/>
    </row>
    <row r="560" spans="1:12" x14ac:dyDescent="0.2">
      <c r="A560" s="6" t="s">
        <v>535</v>
      </c>
      <c r="B560" s="6" t="s">
        <v>594</v>
      </c>
      <c r="C560" s="6" t="s">
        <v>1120</v>
      </c>
      <c r="D560" t="s">
        <v>1208</v>
      </c>
      <c r="E560" t="s">
        <v>1208</v>
      </c>
      <c r="F560" t="s">
        <v>1207</v>
      </c>
      <c r="G560" t="s">
        <v>1208</v>
      </c>
      <c r="H560" t="s">
        <v>1208</v>
      </c>
      <c r="I560" t="s">
        <v>1208</v>
      </c>
      <c r="J560" t="s">
        <v>1208</v>
      </c>
      <c r="K560" t="s">
        <v>1208</v>
      </c>
      <c r="L560" s="8"/>
    </row>
    <row r="561" spans="1:12" x14ac:dyDescent="0.2">
      <c r="A561" s="6" t="s">
        <v>535</v>
      </c>
      <c r="B561" s="6" t="s">
        <v>564</v>
      </c>
      <c r="C561" s="6" t="s">
        <v>1111</v>
      </c>
      <c r="D561" t="s">
        <v>1207</v>
      </c>
      <c r="E561" t="s">
        <v>1207</v>
      </c>
      <c r="F561" t="s">
        <v>1207</v>
      </c>
      <c r="G561" t="s">
        <v>1207</v>
      </c>
      <c r="H561" t="s">
        <v>1207</v>
      </c>
      <c r="I561" t="s">
        <v>1207</v>
      </c>
      <c r="J561" t="s">
        <v>1207</v>
      </c>
      <c r="K561" t="s">
        <v>1207</v>
      </c>
      <c r="L561" s="8"/>
    </row>
    <row r="562" spans="1:12" x14ac:dyDescent="0.2">
      <c r="A562" s="6" t="s">
        <v>535</v>
      </c>
      <c r="B562" s="6" t="s">
        <v>577</v>
      </c>
      <c r="C562" s="6" t="s">
        <v>1400</v>
      </c>
      <c r="D562" t="s">
        <v>1208</v>
      </c>
      <c r="E562" t="s">
        <v>1208</v>
      </c>
      <c r="F562" t="s">
        <v>1208</v>
      </c>
      <c r="G562" t="s">
        <v>1208</v>
      </c>
      <c r="H562" t="s">
        <v>1208</v>
      </c>
      <c r="I562" t="s">
        <v>1208</v>
      </c>
      <c r="J562" t="s">
        <v>1207</v>
      </c>
      <c r="K562" t="s">
        <v>1208</v>
      </c>
      <c r="L562" s="8"/>
    </row>
    <row r="563" spans="1:12" x14ac:dyDescent="0.2">
      <c r="A563" s="6" t="s">
        <v>535</v>
      </c>
      <c r="B563" s="6" t="s">
        <v>591</v>
      </c>
      <c r="C563" s="6" t="s">
        <v>1124</v>
      </c>
      <c r="D563" t="s">
        <v>1208</v>
      </c>
      <c r="E563" t="s">
        <v>1208</v>
      </c>
      <c r="F563" t="s">
        <v>1208</v>
      </c>
      <c r="G563" t="s">
        <v>1208</v>
      </c>
      <c r="H563" t="s">
        <v>1208</v>
      </c>
      <c r="I563" t="s">
        <v>1208</v>
      </c>
      <c r="J563" t="s">
        <v>1207</v>
      </c>
      <c r="K563" t="s">
        <v>1208</v>
      </c>
      <c r="L563" s="8"/>
    </row>
    <row r="564" spans="1:12" x14ac:dyDescent="0.2">
      <c r="A564" s="6" t="s">
        <v>535</v>
      </c>
      <c r="B564" s="6" t="s">
        <v>558</v>
      </c>
      <c r="C564" s="6" t="s">
        <v>1401</v>
      </c>
      <c r="D564" t="s">
        <v>1208</v>
      </c>
      <c r="E564" t="s">
        <v>1208</v>
      </c>
      <c r="F564" t="s">
        <v>1207</v>
      </c>
      <c r="G564" t="s">
        <v>1208</v>
      </c>
      <c r="H564" t="s">
        <v>1208</v>
      </c>
      <c r="I564" t="s">
        <v>1208</v>
      </c>
      <c r="J564" t="s">
        <v>1208</v>
      </c>
      <c r="K564" t="s">
        <v>1208</v>
      </c>
      <c r="L564" s="8"/>
    </row>
    <row r="565" spans="1:12" x14ac:dyDescent="0.2">
      <c r="A565" s="6" t="s">
        <v>535</v>
      </c>
      <c r="B565" s="6" t="s">
        <v>560</v>
      </c>
      <c r="C565" s="6" t="s">
        <v>1125</v>
      </c>
      <c r="D565" t="s">
        <v>1208</v>
      </c>
      <c r="E565" t="s">
        <v>1208</v>
      </c>
      <c r="F565" t="s">
        <v>1208</v>
      </c>
      <c r="G565" t="s">
        <v>1208</v>
      </c>
      <c r="H565" t="s">
        <v>1208</v>
      </c>
      <c r="I565" t="s">
        <v>1208</v>
      </c>
      <c r="J565" t="s">
        <v>1207</v>
      </c>
      <c r="K565" t="s">
        <v>1208</v>
      </c>
      <c r="L565" s="8"/>
    </row>
    <row r="566" spans="1:12" x14ac:dyDescent="0.2">
      <c r="A566" s="6" t="s">
        <v>535</v>
      </c>
      <c r="B566" s="6" t="s">
        <v>570</v>
      </c>
      <c r="C566" s="6" t="s">
        <v>1126</v>
      </c>
      <c r="D566" t="s">
        <v>1208</v>
      </c>
      <c r="E566" t="s">
        <v>1208</v>
      </c>
      <c r="F566" t="s">
        <v>1208</v>
      </c>
      <c r="G566" t="s">
        <v>1208</v>
      </c>
      <c r="H566" t="s">
        <v>1208</v>
      </c>
      <c r="I566" t="s">
        <v>1208</v>
      </c>
      <c r="J566" t="s">
        <v>1207</v>
      </c>
      <c r="K566" t="s">
        <v>1208</v>
      </c>
      <c r="L566" s="8"/>
    </row>
    <row r="567" spans="1:12" x14ac:dyDescent="0.2">
      <c r="A567" s="6" t="s">
        <v>535</v>
      </c>
      <c r="B567" s="6" t="s">
        <v>579</v>
      </c>
      <c r="C567" s="6" t="s">
        <v>1402</v>
      </c>
      <c r="D567" t="s">
        <v>1207</v>
      </c>
      <c r="E567" t="s">
        <v>1207</v>
      </c>
      <c r="F567" t="s">
        <v>1207</v>
      </c>
      <c r="G567" t="s">
        <v>1207</v>
      </c>
      <c r="H567" t="s">
        <v>1207</v>
      </c>
      <c r="I567" t="s">
        <v>1207</v>
      </c>
      <c r="J567" t="s">
        <v>1207</v>
      </c>
      <c r="K567" t="s">
        <v>1207</v>
      </c>
      <c r="L567" s="8"/>
    </row>
    <row r="568" spans="1:12" x14ac:dyDescent="0.2">
      <c r="A568" s="6" t="s">
        <v>535</v>
      </c>
      <c r="B568" s="6" t="s">
        <v>578</v>
      </c>
      <c r="C568" s="6" t="s">
        <v>1403</v>
      </c>
      <c r="D568" t="s">
        <v>1208</v>
      </c>
      <c r="E568" t="s">
        <v>1208</v>
      </c>
      <c r="F568" t="s">
        <v>1208</v>
      </c>
      <c r="G568" t="s">
        <v>1208</v>
      </c>
      <c r="H568" t="s">
        <v>1208</v>
      </c>
      <c r="I568" t="s">
        <v>1208</v>
      </c>
      <c r="J568" t="s">
        <v>1207</v>
      </c>
      <c r="K568" t="s">
        <v>1208</v>
      </c>
      <c r="L568" s="8"/>
    </row>
    <row r="569" spans="1:12" x14ac:dyDescent="0.2">
      <c r="A569" s="6" t="s">
        <v>535</v>
      </c>
      <c r="B569" s="6" t="s">
        <v>553</v>
      </c>
      <c r="C569" s="6" t="s">
        <v>1404</v>
      </c>
      <c r="D569" t="s">
        <v>1208</v>
      </c>
      <c r="E569" t="s">
        <v>1208</v>
      </c>
      <c r="F569" t="s">
        <v>1208</v>
      </c>
      <c r="G569" t="s">
        <v>1208</v>
      </c>
      <c r="H569" t="s">
        <v>1208</v>
      </c>
      <c r="I569" t="s">
        <v>1208</v>
      </c>
      <c r="J569" t="s">
        <v>1207</v>
      </c>
      <c r="K569" t="s">
        <v>1208</v>
      </c>
      <c r="L569" s="8"/>
    </row>
    <row r="570" spans="1:12" x14ac:dyDescent="0.2">
      <c r="A570" s="6" t="s">
        <v>535</v>
      </c>
      <c r="B570" s="6" t="s">
        <v>550</v>
      </c>
      <c r="C570" s="6" t="s">
        <v>1405</v>
      </c>
      <c r="D570" t="s">
        <v>1208</v>
      </c>
      <c r="E570" t="s">
        <v>1208</v>
      </c>
      <c r="F570" t="s">
        <v>1207</v>
      </c>
      <c r="G570" t="s">
        <v>1208</v>
      </c>
      <c r="H570" t="s">
        <v>1208</v>
      </c>
      <c r="I570" t="s">
        <v>1208</v>
      </c>
      <c r="J570" t="s">
        <v>1208</v>
      </c>
      <c r="K570" t="s">
        <v>1208</v>
      </c>
      <c r="L570" s="8"/>
    </row>
    <row r="571" spans="1:12" x14ac:dyDescent="0.2">
      <c r="A571" s="6" t="s">
        <v>535</v>
      </c>
      <c r="B571" s="6" t="s">
        <v>587</v>
      </c>
      <c r="C571" s="6" t="s">
        <v>1112</v>
      </c>
      <c r="D571" t="s">
        <v>1207</v>
      </c>
      <c r="E571" t="s">
        <v>1207</v>
      </c>
      <c r="F571" t="s">
        <v>1207</v>
      </c>
      <c r="G571" t="s">
        <v>1207</v>
      </c>
      <c r="H571" t="s">
        <v>1207</v>
      </c>
      <c r="I571" t="s">
        <v>1207</v>
      </c>
      <c r="J571" t="s">
        <v>1207</v>
      </c>
      <c r="K571" t="s">
        <v>1207</v>
      </c>
      <c r="L571" s="8"/>
    </row>
    <row r="572" spans="1:12" x14ac:dyDescent="0.2">
      <c r="A572" s="6" t="s">
        <v>535</v>
      </c>
      <c r="B572" s="6" t="s">
        <v>604</v>
      </c>
      <c r="C572" s="6" t="s">
        <v>1406</v>
      </c>
      <c r="D572" t="s">
        <v>1208</v>
      </c>
      <c r="E572" t="s">
        <v>1208</v>
      </c>
      <c r="F572" t="s">
        <v>1207</v>
      </c>
      <c r="G572" t="s">
        <v>1208</v>
      </c>
      <c r="H572" t="s">
        <v>1208</v>
      </c>
      <c r="I572" t="s">
        <v>1208</v>
      </c>
      <c r="J572" t="s">
        <v>1208</v>
      </c>
      <c r="K572" t="s">
        <v>1208</v>
      </c>
      <c r="L572" s="8"/>
    </row>
    <row r="573" spans="1:12" x14ac:dyDescent="0.2">
      <c r="A573" s="6" t="s">
        <v>535</v>
      </c>
      <c r="B573" s="6" t="s">
        <v>606</v>
      </c>
      <c r="C573" s="6" t="s">
        <v>1121</v>
      </c>
      <c r="D573" t="s">
        <v>1208</v>
      </c>
      <c r="E573" t="s">
        <v>1208</v>
      </c>
      <c r="F573" t="s">
        <v>1207</v>
      </c>
      <c r="G573" t="s">
        <v>1208</v>
      </c>
      <c r="H573" t="s">
        <v>1208</v>
      </c>
      <c r="I573" t="s">
        <v>1208</v>
      </c>
      <c r="J573" t="s">
        <v>1208</v>
      </c>
      <c r="K573" t="s">
        <v>1208</v>
      </c>
      <c r="L573" s="8"/>
    </row>
    <row r="574" spans="1:12" x14ac:dyDescent="0.2">
      <c r="A574" s="6" t="s">
        <v>535</v>
      </c>
      <c r="B574" s="6" t="s">
        <v>538</v>
      </c>
      <c r="C574" s="6" t="s">
        <v>1407</v>
      </c>
      <c r="D574" t="s">
        <v>1207</v>
      </c>
      <c r="E574" t="s">
        <v>1207</v>
      </c>
      <c r="F574" t="s">
        <v>1207</v>
      </c>
      <c r="G574" t="s">
        <v>1207</v>
      </c>
      <c r="H574" t="s">
        <v>1207</v>
      </c>
      <c r="I574" t="s">
        <v>1207</v>
      </c>
      <c r="J574" t="s">
        <v>1207</v>
      </c>
      <c r="K574" t="s">
        <v>1207</v>
      </c>
      <c r="L574" s="8"/>
    </row>
    <row r="575" spans="1:12" x14ac:dyDescent="0.2">
      <c r="A575" s="6" t="s">
        <v>535</v>
      </c>
      <c r="B575" s="6" t="s">
        <v>545</v>
      </c>
      <c r="C575" s="6" t="s">
        <v>1113</v>
      </c>
      <c r="D575" t="s">
        <v>1207</v>
      </c>
      <c r="E575" t="s">
        <v>1207</v>
      </c>
      <c r="F575" t="s">
        <v>1207</v>
      </c>
      <c r="G575" t="s">
        <v>1207</v>
      </c>
      <c r="H575" t="s">
        <v>1207</v>
      </c>
      <c r="I575" t="s">
        <v>1207</v>
      </c>
      <c r="J575" t="s">
        <v>1207</v>
      </c>
      <c r="K575" t="s">
        <v>1207</v>
      </c>
      <c r="L575" s="8"/>
    </row>
    <row r="576" spans="1:12" x14ac:dyDescent="0.2">
      <c r="A576" s="6" t="s">
        <v>535</v>
      </c>
      <c r="B576" s="6" t="s">
        <v>561</v>
      </c>
      <c r="C576" s="6" t="s">
        <v>1114</v>
      </c>
      <c r="D576" t="s">
        <v>1207</v>
      </c>
      <c r="E576" t="s">
        <v>1207</v>
      </c>
      <c r="F576" t="s">
        <v>1207</v>
      </c>
      <c r="G576" t="s">
        <v>1207</v>
      </c>
      <c r="H576" t="s">
        <v>1207</v>
      </c>
      <c r="I576" t="s">
        <v>1207</v>
      </c>
      <c r="J576" t="s">
        <v>1207</v>
      </c>
      <c r="K576" t="s">
        <v>1207</v>
      </c>
      <c r="L576" s="8"/>
    </row>
    <row r="577" spans="1:12" x14ac:dyDescent="0.2">
      <c r="A577" s="6" t="s">
        <v>535</v>
      </c>
      <c r="B577" s="6" t="s">
        <v>572</v>
      </c>
      <c r="C577" s="6" t="s">
        <v>1127</v>
      </c>
      <c r="D577" t="s">
        <v>1208</v>
      </c>
      <c r="E577" t="s">
        <v>1208</v>
      </c>
      <c r="F577" t="s">
        <v>1208</v>
      </c>
      <c r="G577" t="s">
        <v>1208</v>
      </c>
      <c r="H577" t="s">
        <v>1208</v>
      </c>
      <c r="I577" t="s">
        <v>1208</v>
      </c>
      <c r="J577" t="s">
        <v>1207</v>
      </c>
      <c r="K577" t="s">
        <v>1208</v>
      </c>
      <c r="L577" s="8"/>
    </row>
    <row r="578" spans="1:12" x14ac:dyDescent="0.2">
      <c r="A578" s="6" t="s">
        <v>535</v>
      </c>
      <c r="B578" s="6" t="s">
        <v>601</v>
      </c>
      <c r="C578" s="6" t="s">
        <v>1408</v>
      </c>
      <c r="D578" t="s">
        <v>1208</v>
      </c>
      <c r="E578" t="s">
        <v>1208</v>
      </c>
      <c r="F578" t="s">
        <v>1208</v>
      </c>
      <c r="G578" t="s">
        <v>1208</v>
      </c>
      <c r="H578" t="s">
        <v>1208</v>
      </c>
      <c r="I578" t="s">
        <v>1208</v>
      </c>
      <c r="J578" t="s">
        <v>1207</v>
      </c>
      <c r="K578" t="s">
        <v>1208</v>
      </c>
      <c r="L578" s="8"/>
    </row>
    <row r="579" spans="1:12" x14ac:dyDescent="0.2">
      <c r="A579" s="6" t="s">
        <v>535</v>
      </c>
      <c r="B579" s="6" t="s">
        <v>574</v>
      </c>
      <c r="C579" s="6" t="s">
        <v>1128</v>
      </c>
      <c r="D579" t="s">
        <v>1208</v>
      </c>
      <c r="E579" t="s">
        <v>1208</v>
      </c>
      <c r="F579" t="s">
        <v>1208</v>
      </c>
      <c r="G579" t="s">
        <v>1208</v>
      </c>
      <c r="H579" t="s">
        <v>1208</v>
      </c>
      <c r="I579" t="s">
        <v>1208</v>
      </c>
      <c r="J579" t="s">
        <v>1207</v>
      </c>
      <c r="K579" t="s">
        <v>1208</v>
      </c>
      <c r="L579" s="8"/>
    </row>
    <row r="580" spans="1:12" x14ac:dyDescent="0.2">
      <c r="A580" s="6" t="s">
        <v>535</v>
      </c>
      <c r="B580" s="6" t="s">
        <v>599</v>
      </c>
      <c r="C580" s="6" t="s">
        <v>1409</v>
      </c>
      <c r="D580" t="s">
        <v>1208</v>
      </c>
      <c r="E580" t="s">
        <v>1208</v>
      </c>
      <c r="F580" t="s">
        <v>1208</v>
      </c>
      <c r="G580" t="s">
        <v>1208</v>
      </c>
      <c r="H580" t="s">
        <v>1208</v>
      </c>
      <c r="I580" t="s">
        <v>1208</v>
      </c>
      <c r="J580" t="s">
        <v>1207</v>
      </c>
      <c r="K580" t="s">
        <v>1208</v>
      </c>
      <c r="L580" s="8"/>
    </row>
    <row r="581" spans="1:12" x14ac:dyDescent="0.2">
      <c r="A581" s="6" t="s">
        <v>535</v>
      </c>
      <c r="B581" s="6" t="s">
        <v>563</v>
      </c>
      <c r="C581" s="6" t="s">
        <v>1410</v>
      </c>
      <c r="D581" t="s">
        <v>1207</v>
      </c>
      <c r="E581" t="s">
        <v>1207</v>
      </c>
      <c r="F581" t="s">
        <v>1208</v>
      </c>
      <c r="G581" t="s">
        <v>1207</v>
      </c>
      <c r="H581" t="s">
        <v>1207</v>
      </c>
      <c r="I581" t="s">
        <v>1207</v>
      </c>
      <c r="J581" t="s">
        <v>1207</v>
      </c>
      <c r="K581" t="s">
        <v>1207</v>
      </c>
      <c r="L581" s="8"/>
    </row>
    <row r="582" spans="1:12" x14ac:dyDescent="0.2">
      <c r="A582" s="6" t="s">
        <v>535</v>
      </c>
      <c r="B582" s="6" t="s">
        <v>586</v>
      </c>
      <c r="C582" s="6" t="s">
        <v>1129</v>
      </c>
      <c r="D582" t="s">
        <v>1208</v>
      </c>
      <c r="E582" t="s">
        <v>1208</v>
      </c>
      <c r="F582" t="s">
        <v>1208</v>
      </c>
      <c r="G582" t="s">
        <v>1208</v>
      </c>
      <c r="H582" t="s">
        <v>1208</v>
      </c>
      <c r="I582" t="s">
        <v>1208</v>
      </c>
      <c r="J582" t="s">
        <v>1207</v>
      </c>
      <c r="K582" t="s">
        <v>1208</v>
      </c>
      <c r="L582" s="8"/>
    </row>
    <row r="583" spans="1:12" x14ac:dyDescent="0.2">
      <c r="A583" s="6" t="s">
        <v>535</v>
      </c>
      <c r="B583" s="6" t="s">
        <v>576</v>
      </c>
      <c r="C583" s="6" t="s">
        <v>1411</v>
      </c>
      <c r="D583" t="s">
        <v>1208</v>
      </c>
      <c r="E583" t="s">
        <v>1208</v>
      </c>
      <c r="F583" t="s">
        <v>1208</v>
      </c>
      <c r="G583" t="s">
        <v>1208</v>
      </c>
      <c r="H583" t="s">
        <v>1208</v>
      </c>
      <c r="I583" t="s">
        <v>1208</v>
      </c>
      <c r="J583" t="s">
        <v>1207</v>
      </c>
      <c r="K583" t="s">
        <v>1208</v>
      </c>
      <c r="L583" s="8"/>
    </row>
    <row r="584" spans="1:12" x14ac:dyDescent="0.2">
      <c r="A584" s="6" t="s">
        <v>535</v>
      </c>
      <c r="B584" s="6" t="s">
        <v>569</v>
      </c>
      <c r="C584" s="6" t="s">
        <v>1115</v>
      </c>
      <c r="D584" t="s">
        <v>1207</v>
      </c>
      <c r="E584" t="s">
        <v>1207</v>
      </c>
      <c r="F584" t="s">
        <v>1207</v>
      </c>
      <c r="G584" t="s">
        <v>1207</v>
      </c>
      <c r="H584" t="s">
        <v>1207</v>
      </c>
      <c r="I584" t="s">
        <v>1207</v>
      </c>
      <c r="J584" t="s">
        <v>1207</v>
      </c>
      <c r="K584" t="s">
        <v>1207</v>
      </c>
      <c r="L584" s="8"/>
    </row>
    <row r="585" spans="1:12" x14ac:dyDescent="0.2">
      <c r="A585" s="6" t="s">
        <v>535</v>
      </c>
      <c r="B585" s="6" t="s">
        <v>592</v>
      </c>
      <c r="C585" s="6" t="s">
        <v>1412</v>
      </c>
      <c r="D585" t="s">
        <v>1208</v>
      </c>
      <c r="E585" t="s">
        <v>1208</v>
      </c>
      <c r="F585" t="s">
        <v>1208</v>
      </c>
      <c r="G585" t="s">
        <v>1208</v>
      </c>
      <c r="H585" t="s">
        <v>1208</v>
      </c>
      <c r="I585" t="s">
        <v>1208</v>
      </c>
      <c r="J585" t="s">
        <v>1207</v>
      </c>
      <c r="K585" t="s">
        <v>1208</v>
      </c>
      <c r="L585" s="8"/>
    </row>
    <row r="586" spans="1:12" x14ac:dyDescent="0.2">
      <c r="A586" s="6" t="s">
        <v>535</v>
      </c>
      <c r="B586" s="6" t="s">
        <v>593</v>
      </c>
      <c r="C586" s="6" t="s">
        <v>1413</v>
      </c>
      <c r="D586" t="s">
        <v>1208</v>
      </c>
      <c r="E586" t="s">
        <v>1208</v>
      </c>
      <c r="F586" t="s">
        <v>1208</v>
      </c>
      <c r="G586" t="s">
        <v>1208</v>
      </c>
      <c r="H586" t="s">
        <v>1208</v>
      </c>
      <c r="I586" t="s">
        <v>1208</v>
      </c>
      <c r="J586" t="s">
        <v>1207</v>
      </c>
      <c r="K586" t="s">
        <v>1208</v>
      </c>
      <c r="L586" s="8"/>
    </row>
    <row r="587" spans="1:12" x14ac:dyDescent="0.2">
      <c r="A587" s="6" t="s">
        <v>535</v>
      </c>
      <c r="B587" s="6" t="s">
        <v>555</v>
      </c>
      <c r="C587" s="6" t="s">
        <v>1414</v>
      </c>
      <c r="D587" t="s">
        <v>1207</v>
      </c>
      <c r="E587" t="s">
        <v>1207</v>
      </c>
      <c r="F587" t="s">
        <v>1207</v>
      </c>
      <c r="G587" t="s">
        <v>1207</v>
      </c>
      <c r="H587" t="s">
        <v>1207</v>
      </c>
      <c r="I587" t="s">
        <v>1207</v>
      </c>
      <c r="J587" t="s">
        <v>1207</v>
      </c>
      <c r="K587" t="s">
        <v>1207</v>
      </c>
      <c r="L587" s="8"/>
    </row>
    <row r="588" spans="1:12" x14ac:dyDescent="0.2">
      <c r="A588" s="6" t="s">
        <v>535</v>
      </c>
      <c r="B588" s="6" t="s">
        <v>571</v>
      </c>
      <c r="C588" s="6" t="s">
        <v>1415</v>
      </c>
      <c r="D588" t="s">
        <v>1208</v>
      </c>
      <c r="E588" t="s">
        <v>1208</v>
      </c>
      <c r="F588" t="s">
        <v>1208</v>
      </c>
      <c r="G588" t="s">
        <v>1208</v>
      </c>
      <c r="H588" t="s">
        <v>1208</v>
      </c>
      <c r="I588" t="s">
        <v>1208</v>
      </c>
      <c r="J588" t="s">
        <v>1207</v>
      </c>
      <c r="K588" t="s">
        <v>1208</v>
      </c>
      <c r="L588" s="8"/>
    </row>
    <row r="589" spans="1:12" x14ac:dyDescent="0.2">
      <c r="A589" s="6" t="s">
        <v>535</v>
      </c>
      <c r="B589" s="6" t="s">
        <v>575</v>
      </c>
      <c r="C589" s="6" t="s">
        <v>1130</v>
      </c>
      <c r="D589" t="s">
        <v>1208</v>
      </c>
      <c r="E589" t="s">
        <v>1208</v>
      </c>
      <c r="F589" t="s">
        <v>1208</v>
      </c>
      <c r="G589" t="s">
        <v>1208</v>
      </c>
      <c r="H589" t="s">
        <v>1208</v>
      </c>
      <c r="I589" t="s">
        <v>1208</v>
      </c>
      <c r="J589" t="s">
        <v>1207</v>
      </c>
      <c r="K589" t="s">
        <v>1208</v>
      </c>
      <c r="L589" s="8"/>
    </row>
    <row r="590" spans="1:12" x14ac:dyDescent="0.2">
      <c r="A590" s="6" t="s">
        <v>535</v>
      </c>
      <c r="B590" s="6" t="s">
        <v>542</v>
      </c>
      <c r="C590" s="6" t="s">
        <v>1131</v>
      </c>
      <c r="D590" t="s">
        <v>1208</v>
      </c>
      <c r="E590" t="s">
        <v>1208</v>
      </c>
      <c r="F590" t="s">
        <v>1208</v>
      </c>
      <c r="G590" t="s">
        <v>1208</v>
      </c>
      <c r="H590" t="s">
        <v>1208</v>
      </c>
      <c r="I590" t="s">
        <v>1208</v>
      </c>
      <c r="J590" t="s">
        <v>1207</v>
      </c>
      <c r="K590" t="s">
        <v>1208</v>
      </c>
      <c r="L590" s="8"/>
    </row>
    <row r="591" spans="1:12" x14ac:dyDescent="0.2">
      <c r="A591" s="6" t="s">
        <v>535</v>
      </c>
      <c r="B591" s="6" t="s">
        <v>543</v>
      </c>
      <c r="C591" s="6" t="s">
        <v>1416</v>
      </c>
      <c r="D591" t="s">
        <v>1207</v>
      </c>
      <c r="E591" t="s">
        <v>1207</v>
      </c>
      <c r="F591" t="s">
        <v>1207</v>
      </c>
      <c r="G591" t="s">
        <v>1207</v>
      </c>
      <c r="H591" t="s">
        <v>1207</v>
      </c>
      <c r="I591" t="s">
        <v>1207</v>
      </c>
      <c r="J591" t="s">
        <v>1207</v>
      </c>
      <c r="K591" t="s">
        <v>1207</v>
      </c>
      <c r="L591" s="8"/>
    </row>
    <row r="592" spans="1:12" x14ac:dyDescent="0.2">
      <c r="A592" s="6" t="s">
        <v>535</v>
      </c>
      <c r="B592" s="6" t="s">
        <v>547</v>
      </c>
      <c r="C592" s="6" t="s">
        <v>1417</v>
      </c>
      <c r="D592" t="s">
        <v>1207</v>
      </c>
      <c r="E592" t="s">
        <v>1207</v>
      </c>
      <c r="F592" t="s">
        <v>1207</v>
      </c>
      <c r="G592" t="s">
        <v>1207</v>
      </c>
      <c r="H592" t="s">
        <v>1207</v>
      </c>
      <c r="I592" t="s">
        <v>1207</v>
      </c>
      <c r="J592" t="s">
        <v>1207</v>
      </c>
      <c r="K592" t="s">
        <v>1207</v>
      </c>
      <c r="L592" s="8"/>
    </row>
    <row r="593" spans="1:12" x14ac:dyDescent="0.2">
      <c r="A593" s="6" t="s">
        <v>535</v>
      </c>
      <c r="B593" s="6" t="s">
        <v>548</v>
      </c>
      <c r="C593" s="6" t="s">
        <v>1418</v>
      </c>
      <c r="D593" t="s">
        <v>1207</v>
      </c>
      <c r="E593" t="s">
        <v>1207</v>
      </c>
      <c r="F593" t="s">
        <v>1207</v>
      </c>
      <c r="G593" t="s">
        <v>1207</v>
      </c>
      <c r="H593" t="s">
        <v>1207</v>
      </c>
      <c r="I593" t="s">
        <v>1207</v>
      </c>
      <c r="J593" t="s">
        <v>1207</v>
      </c>
      <c r="K593" t="s">
        <v>1207</v>
      </c>
      <c r="L593" s="8"/>
    </row>
    <row r="594" spans="1:12" x14ac:dyDescent="0.2">
      <c r="A594" s="6" t="s">
        <v>535</v>
      </c>
      <c r="B594" s="6" t="s">
        <v>541</v>
      </c>
      <c r="C594" s="6" t="s">
        <v>1419</v>
      </c>
      <c r="D594" t="s">
        <v>1207</v>
      </c>
      <c r="E594" t="s">
        <v>1207</v>
      </c>
      <c r="F594" t="s">
        <v>1207</v>
      </c>
      <c r="G594" t="s">
        <v>1207</v>
      </c>
      <c r="H594" t="s">
        <v>1207</v>
      </c>
      <c r="I594" t="s">
        <v>1207</v>
      </c>
      <c r="J594" t="s">
        <v>1207</v>
      </c>
      <c r="K594" t="s">
        <v>1207</v>
      </c>
      <c r="L594" s="8"/>
    </row>
    <row r="595" spans="1:12" x14ac:dyDescent="0.2">
      <c r="A595" s="6" t="s">
        <v>535</v>
      </c>
      <c r="B595" s="6" t="s">
        <v>540</v>
      </c>
      <c r="C595" s="6" t="s">
        <v>1420</v>
      </c>
      <c r="D595" t="s">
        <v>1207</v>
      </c>
      <c r="E595" t="s">
        <v>1207</v>
      </c>
      <c r="F595" t="s">
        <v>1207</v>
      </c>
      <c r="G595" t="s">
        <v>1207</v>
      </c>
      <c r="H595" t="s">
        <v>1207</v>
      </c>
      <c r="I595" t="s">
        <v>1207</v>
      </c>
      <c r="J595" t="s">
        <v>1207</v>
      </c>
      <c r="K595" t="s">
        <v>1207</v>
      </c>
      <c r="L595" s="8"/>
    </row>
    <row r="596" spans="1:12" x14ac:dyDescent="0.2">
      <c r="A596" s="6" t="s">
        <v>535</v>
      </c>
      <c r="B596" s="6" t="s">
        <v>1495</v>
      </c>
      <c r="C596" s="6" t="s">
        <v>1421</v>
      </c>
      <c r="D596" t="s">
        <v>1208</v>
      </c>
      <c r="E596" t="s">
        <v>1208</v>
      </c>
      <c r="F596" t="s">
        <v>1208</v>
      </c>
      <c r="G596" t="s">
        <v>1208</v>
      </c>
      <c r="H596" t="s">
        <v>1208</v>
      </c>
      <c r="I596" t="s">
        <v>1208</v>
      </c>
      <c r="J596" t="s">
        <v>1207</v>
      </c>
      <c r="K596" t="s">
        <v>1208</v>
      </c>
      <c r="L596" s="8"/>
    </row>
    <row r="597" spans="1:12" x14ac:dyDescent="0.2">
      <c r="A597" s="6" t="s">
        <v>535</v>
      </c>
      <c r="B597" s="6" t="s">
        <v>546</v>
      </c>
      <c r="C597" s="6" t="s">
        <v>1422</v>
      </c>
      <c r="D597" t="s">
        <v>1207</v>
      </c>
      <c r="E597" t="s">
        <v>1207</v>
      </c>
      <c r="F597" t="s">
        <v>1208</v>
      </c>
      <c r="G597" t="s">
        <v>1207</v>
      </c>
      <c r="H597" t="s">
        <v>1207</v>
      </c>
      <c r="I597" t="s">
        <v>1207</v>
      </c>
      <c r="J597" t="s">
        <v>1207</v>
      </c>
      <c r="K597" t="s">
        <v>1207</v>
      </c>
      <c r="L597" s="8"/>
    </row>
    <row r="598" spans="1:12" x14ac:dyDescent="0.2">
      <c r="A598" s="6" t="s">
        <v>535</v>
      </c>
      <c r="B598" s="6" t="s">
        <v>605</v>
      </c>
      <c r="C598" s="6" t="s">
        <v>1423</v>
      </c>
      <c r="D598" t="s">
        <v>1208</v>
      </c>
      <c r="E598" t="s">
        <v>1208</v>
      </c>
      <c r="F598" t="s">
        <v>1208</v>
      </c>
      <c r="G598" t="s">
        <v>1208</v>
      </c>
      <c r="H598" t="s">
        <v>1208</v>
      </c>
      <c r="I598" t="s">
        <v>1208</v>
      </c>
      <c r="J598" t="s">
        <v>1207</v>
      </c>
      <c r="K598" t="s">
        <v>1208</v>
      </c>
      <c r="L598" s="8"/>
    </row>
    <row r="599" spans="1:12" x14ac:dyDescent="0.2">
      <c r="A599" s="6" t="s">
        <v>535</v>
      </c>
      <c r="B599" s="6" t="s">
        <v>584</v>
      </c>
      <c r="C599" s="6" t="s">
        <v>1132</v>
      </c>
      <c r="D599" t="s">
        <v>1208</v>
      </c>
      <c r="E599" t="s">
        <v>1208</v>
      </c>
      <c r="F599" t="s">
        <v>1208</v>
      </c>
      <c r="G599" t="s">
        <v>1208</v>
      </c>
      <c r="H599" t="s">
        <v>1208</v>
      </c>
      <c r="I599" t="s">
        <v>1208</v>
      </c>
      <c r="J599" t="s">
        <v>1207</v>
      </c>
      <c r="K599" t="s">
        <v>1208</v>
      </c>
      <c r="L599" s="8"/>
    </row>
    <row r="600" spans="1:12" x14ac:dyDescent="0.2">
      <c r="A600" s="6" t="s">
        <v>535</v>
      </c>
      <c r="B600" s="6" t="s">
        <v>551</v>
      </c>
      <c r="C600" s="6" t="s">
        <v>1133</v>
      </c>
      <c r="D600" t="s">
        <v>1208</v>
      </c>
      <c r="E600" t="s">
        <v>1208</v>
      </c>
      <c r="F600" t="s">
        <v>1208</v>
      </c>
      <c r="G600" t="s">
        <v>1208</v>
      </c>
      <c r="H600" t="s">
        <v>1208</v>
      </c>
      <c r="I600" t="s">
        <v>1208</v>
      </c>
      <c r="J600" t="s">
        <v>1207</v>
      </c>
      <c r="K600" t="s">
        <v>1208</v>
      </c>
      <c r="L600" s="8"/>
    </row>
    <row r="601" spans="1:12" x14ac:dyDescent="0.2">
      <c r="A601" s="6" t="s">
        <v>535</v>
      </c>
      <c r="B601" s="6" t="s">
        <v>581</v>
      </c>
      <c r="C601" s="6" t="s">
        <v>1424</v>
      </c>
      <c r="D601" t="s">
        <v>1207</v>
      </c>
      <c r="E601" t="s">
        <v>1207</v>
      </c>
      <c r="F601" t="s">
        <v>1207</v>
      </c>
      <c r="G601" t="s">
        <v>1207</v>
      </c>
      <c r="H601" t="s">
        <v>1207</v>
      </c>
      <c r="I601" t="s">
        <v>1207</v>
      </c>
      <c r="J601" t="s">
        <v>1207</v>
      </c>
      <c r="K601" t="s">
        <v>1207</v>
      </c>
      <c r="L601" s="8"/>
    </row>
    <row r="602" spans="1:12" x14ac:dyDescent="0.2">
      <c r="A602" s="6" t="s">
        <v>535</v>
      </c>
      <c r="B602" s="6" t="s">
        <v>588</v>
      </c>
      <c r="C602" s="6" t="s">
        <v>1134</v>
      </c>
      <c r="D602" t="s">
        <v>1208</v>
      </c>
      <c r="E602" t="s">
        <v>1208</v>
      </c>
      <c r="F602" t="s">
        <v>1208</v>
      </c>
      <c r="G602" t="s">
        <v>1208</v>
      </c>
      <c r="H602" t="s">
        <v>1208</v>
      </c>
      <c r="I602" t="s">
        <v>1208</v>
      </c>
      <c r="J602" t="s">
        <v>1207</v>
      </c>
      <c r="K602" t="s">
        <v>1208</v>
      </c>
      <c r="L602" s="8"/>
    </row>
    <row r="603" spans="1:12" x14ac:dyDescent="0.2">
      <c r="A603" s="6" t="s">
        <v>535</v>
      </c>
      <c r="B603" s="6" t="s">
        <v>539</v>
      </c>
      <c r="C603" s="6" t="s">
        <v>1425</v>
      </c>
      <c r="D603" t="s">
        <v>1208</v>
      </c>
      <c r="E603" t="s">
        <v>1208</v>
      </c>
      <c r="F603" t="s">
        <v>1208</v>
      </c>
      <c r="G603" t="s">
        <v>1208</v>
      </c>
      <c r="H603" t="s">
        <v>1208</v>
      </c>
      <c r="I603" t="s">
        <v>1208</v>
      </c>
      <c r="J603" t="s">
        <v>1207</v>
      </c>
      <c r="K603" t="s">
        <v>1208</v>
      </c>
      <c r="L603" s="8"/>
    </row>
    <row r="604" spans="1:12" x14ac:dyDescent="0.2">
      <c r="A604" s="6" t="s">
        <v>535</v>
      </c>
      <c r="B604" s="6" t="s">
        <v>595</v>
      </c>
      <c r="C604" s="6" t="s">
        <v>1426</v>
      </c>
      <c r="D604" t="s">
        <v>1207</v>
      </c>
      <c r="E604" t="s">
        <v>1207</v>
      </c>
      <c r="F604" t="s">
        <v>1208</v>
      </c>
      <c r="G604" t="s">
        <v>1207</v>
      </c>
      <c r="H604" t="s">
        <v>1207</v>
      </c>
      <c r="I604" t="s">
        <v>1207</v>
      </c>
      <c r="J604" t="s">
        <v>1207</v>
      </c>
      <c r="K604" t="s">
        <v>1207</v>
      </c>
      <c r="L604" s="8"/>
    </row>
    <row r="605" spans="1:12" x14ac:dyDescent="0.2">
      <c r="A605" s="6" t="s">
        <v>535</v>
      </c>
      <c r="B605" s="6" t="s">
        <v>562</v>
      </c>
      <c r="C605" s="6" t="s">
        <v>1116</v>
      </c>
      <c r="D605" t="s">
        <v>1207</v>
      </c>
      <c r="E605" t="s">
        <v>1207</v>
      </c>
      <c r="F605" t="s">
        <v>1207</v>
      </c>
      <c r="G605" t="s">
        <v>1207</v>
      </c>
      <c r="H605" t="s">
        <v>1207</v>
      </c>
      <c r="I605" t="s">
        <v>1207</v>
      </c>
      <c r="J605" t="s">
        <v>1207</v>
      </c>
      <c r="K605" t="s">
        <v>1207</v>
      </c>
      <c r="L605" s="8"/>
    </row>
    <row r="606" spans="1:12" x14ac:dyDescent="0.2">
      <c r="A606" s="6" t="s">
        <v>535</v>
      </c>
      <c r="B606" s="6" t="s">
        <v>557</v>
      </c>
      <c r="C606" s="6" t="s">
        <v>1117</v>
      </c>
      <c r="D606" t="s">
        <v>1207</v>
      </c>
      <c r="E606" t="s">
        <v>1207</v>
      </c>
      <c r="F606" t="s">
        <v>1207</v>
      </c>
      <c r="G606" t="s">
        <v>1207</v>
      </c>
      <c r="H606" t="s">
        <v>1207</v>
      </c>
      <c r="I606" t="s">
        <v>1207</v>
      </c>
      <c r="J606" t="s">
        <v>1207</v>
      </c>
      <c r="K606" t="s">
        <v>1207</v>
      </c>
      <c r="L606" s="8"/>
    </row>
    <row r="607" spans="1:12" x14ac:dyDescent="0.2">
      <c r="A607" s="6" t="s">
        <v>535</v>
      </c>
      <c r="B607" s="6" t="s">
        <v>583</v>
      </c>
      <c r="C607" s="6" t="s">
        <v>1427</v>
      </c>
      <c r="D607" t="s">
        <v>1207</v>
      </c>
      <c r="E607" t="s">
        <v>1207</v>
      </c>
      <c r="F607" t="s">
        <v>1208</v>
      </c>
      <c r="G607" t="s">
        <v>1207</v>
      </c>
      <c r="H607" t="s">
        <v>1207</v>
      </c>
      <c r="I607" t="s">
        <v>1207</v>
      </c>
      <c r="J607" t="s">
        <v>1207</v>
      </c>
      <c r="K607" t="s">
        <v>1207</v>
      </c>
      <c r="L607" s="8"/>
    </row>
    <row r="608" spans="1:12" x14ac:dyDescent="0.2">
      <c r="A608" s="6" t="s">
        <v>535</v>
      </c>
      <c r="B608" s="6" t="s">
        <v>602</v>
      </c>
      <c r="C608" s="6" t="s">
        <v>1428</v>
      </c>
      <c r="D608" t="s">
        <v>1208</v>
      </c>
      <c r="E608" t="s">
        <v>1208</v>
      </c>
      <c r="F608" t="s">
        <v>1208</v>
      </c>
      <c r="G608" t="s">
        <v>1208</v>
      </c>
      <c r="H608" t="s">
        <v>1208</v>
      </c>
      <c r="I608" t="s">
        <v>1208</v>
      </c>
      <c r="J608" t="s">
        <v>1207</v>
      </c>
      <c r="K608" t="s">
        <v>1208</v>
      </c>
      <c r="L608" s="8"/>
    </row>
    <row r="609" spans="1:12" x14ac:dyDescent="0.2">
      <c r="A609" s="6" t="s">
        <v>535</v>
      </c>
      <c r="B609" s="6" t="s">
        <v>554</v>
      </c>
      <c r="C609" s="6" t="s">
        <v>1429</v>
      </c>
      <c r="D609" t="s">
        <v>1207</v>
      </c>
      <c r="E609" t="s">
        <v>1207</v>
      </c>
      <c r="F609" t="s">
        <v>1208</v>
      </c>
      <c r="G609" t="s">
        <v>1207</v>
      </c>
      <c r="H609" t="s">
        <v>1207</v>
      </c>
      <c r="I609" t="s">
        <v>1207</v>
      </c>
      <c r="J609" t="s">
        <v>1207</v>
      </c>
      <c r="K609" t="s">
        <v>1207</v>
      </c>
      <c r="L609" s="8"/>
    </row>
    <row r="610" spans="1:12" x14ac:dyDescent="0.2">
      <c r="A610" s="6" t="s">
        <v>535</v>
      </c>
      <c r="B610" s="6" t="s">
        <v>600</v>
      </c>
      <c r="C610" s="6" t="s">
        <v>1496</v>
      </c>
      <c r="D610" t="s">
        <v>1208</v>
      </c>
      <c r="E610" t="s">
        <v>1208</v>
      </c>
      <c r="F610" t="s">
        <v>1208</v>
      </c>
      <c r="G610" t="s">
        <v>1208</v>
      </c>
      <c r="H610" t="s">
        <v>1208</v>
      </c>
      <c r="I610" t="s">
        <v>1208</v>
      </c>
      <c r="J610" t="s">
        <v>1207</v>
      </c>
      <c r="K610" t="s">
        <v>1208</v>
      </c>
      <c r="L610" s="8"/>
    </row>
    <row r="611" spans="1:12" x14ac:dyDescent="0.2">
      <c r="A611" s="6" t="s">
        <v>535</v>
      </c>
      <c r="B611" s="6" t="s">
        <v>585</v>
      </c>
      <c r="C611" s="6" t="s">
        <v>1430</v>
      </c>
      <c r="D611" t="s">
        <v>1208</v>
      </c>
      <c r="E611" t="s">
        <v>1208</v>
      </c>
      <c r="F611" t="s">
        <v>1207</v>
      </c>
      <c r="G611" t="s">
        <v>1208</v>
      </c>
      <c r="H611" t="s">
        <v>1208</v>
      </c>
      <c r="I611" t="s">
        <v>1208</v>
      </c>
      <c r="J611" t="s">
        <v>1208</v>
      </c>
      <c r="K611" t="s">
        <v>1208</v>
      </c>
      <c r="L611" s="8"/>
    </row>
    <row r="612" spans="1:12" x14ac:dyDescent="0.2">
      <c r="A612" s="6" t="s">
        <v>535</v>
      </c>
      <c r="B612" s="6" t="s">
        <v>567</v>
      </c>
      <c r="C612" s="6" t="s">
        <v>1431</v>
      </c>
      <c r="D612" t="s">
        <v>1207</v>
      </c>
      <c r="E612" t="s">
        <v>1207</v>
      </c>
      <c r="F612" t="s">
        <v>1208</v>
      </c>
      <c r="G612" t="s">
        <v>1207</v>
      </c>
      <c r="H612" t="s">
        <v>1207</v>
      </c>
      <c r="I612" t="s">
        <v>1207</v>
      </c>
      <c r="J612" t="s">
        <v>1207</v>
      </c>
      <c r="K612" t="s">
        <v>1207</v>
      </c>
      <c r="L612" s="8"/>
    </row>
    <row r="613" spans="1:12" x14ac:dyDescent="0.2">
      <c r="A613" s="6" t="s">
        <v>535</v>
      </c>
      <c r="B613" s="6" t="s">
        <v>549</v>
      </c>
      <c r="C613" s="6" t="s">
        <v>1432</v>
      </c>
      <c r="D613" t="s">
        <v>1208</v>
      </c>
      <c r="E613" t="s">
        <v>1208</v>
      </c>
      <c r="F613" t="s">
        <v>1208</v>
      </c>
      <c r="G613" t="s">
        <v>1208</v>
      </c>
      <c r="H613" t="s">
        <v>1208</v>
      </c>
      <c r="I613" t="s">
        <v>1208</v>
      </c>
      <c r="J613" t="s">
        <v>1207</v>
      </c>
      <c r="K613" t="s">
        <v>1208</v>
      </c>
      <c r="L613" s="8"/>
    </row>
    <row r="614" spans="1:12" x14ac:dyDescent="0.2">
      <c r="A614" s="6" t="s">
        <v>535</v>
      </c>
      <c r="B614" s="6" t="s">
        <v>544</v>
      </c>
      <c r="C614" s="6" t="s">
        <v>1433</v>
      </c>
      <c r="D614" t="s">
        <v>1208</v>
      </c>
      <c r="E614" t="s">
        <v>1208</v>
      </c>
      <c r="F614" t="s">
        <v>1208</v>
      </c>
      <c r="G614" t="s">
        <v>1208</v>
      </c>
      <c r="H614" t="s">
        <v>1208</v>
      </c>
      <c r="I614" t="s">
        <v>1208</v>
      </c>
      <c r="J614" t="s">
        <v>1207</v>
      </c>
      <c r="K614" t="s">
        <v>1208</v>
      </c>
      <c r="L614" s="8"/>
    </row>
    <row r="615" spans="1:12" x14ac:dyDescent="0.2">
      <c r="A615" s="6" t="s">
        <v>535</v>
      </c>
      <c r="B615" s="6" t="s">
        <v>589</v>
      </c>
      <c r="C615" s="6" t="s">
        <v>1434</v>
      </c>
      <c r="D615" t="s">
        <v>1208</v>
      </c>
      <c r="E615" t="s">
        <v>1208</v>
      </c>
      <c r="F615" t="s">
        <v>1208</v>
      </c>
      <c r="G615" t="s">
        <v>1208</v>
      </c>
      <c r="H615" t="s">
        <v>1208</v>
      </c>
      <c r="I615" t="s">
        <v>1208</v>
      </c>
      <c r="J615" t="s">
        <v>1207</v>
      </c>
      <c r="K615" t="s">
        <v>1208</v>
      </c>
      <c r="L615" s="8"/>
    </row>
    <row r="616" spans="1:12" x14ac:dyDescent="0.2">
      <c r="A616" s="6" t="s">
        <v>535</v>
      </c>
      <c r="B616" s="6" t="s">
        <v>573</v>
      </c>
      <c r="C616" s="6" t="s">
        <v>1435</v>
      </c>
      <c r="D616" t="s">
        <v>1208</v>
      </c>
      <c r="E616" t="s">
        <v>1208</v>
      </c>
      <c r="F616" t="s">
        <v>1208</v>
      </c>
      <c r="G616" t="s">
        <v>1208</v>
      </c>
      <c r="H616" t="s">
        <v>1208</v>
      </c>
      <c r="I616" t="s">
        <v>1208</v>
      </c>
      <c r="J616" t="s">
        <v>1207</v>
      </c>
      <c r="K616" t="s">
        <v>1208</v>
      </c>
      <c r="L616" s="8"/>
    </row>
    <row r="617" spans="1:12" x14ac:dyDescent="0.2">
      <c r="A617" s="6" t="s">
        <v>535</v>
      </c>
      <c r="B617" s="6" t="s">
        <v>580</v>
      </c>
      <c r="C617" s="6" t="s">
        <v>1135</v>
      </c>
      <c r="D617" t="s">
        <v>1208</v>
      </c>
      <c r="E617" t="s">
        <v>1208</v>
      </c>
      <c r="F617" t="s">
        <v>1208</v>
      </c>
      <c r="G617" t="s">
        <v>1208</v>
      </c>
      <c r="H617" t="s">
        <v>1208</v>
      </c>
      <c r="I617" t="s">
        <v>1208</v>
      </c>
      <c r="J617" t="s">
        <v>1207</v>
      </c>
      <c r="K617" t="s">
        <v>1208</v>
      </c>
      <c r="L617" s="8"/>
    </row>
    <row r="618" spans="1:12" x14ac:dyDescent="0.2">
      <c r="A618" s="6" t="s">
        <v>608</v>
      </c>
      <c r="B618" s="6" t="s">
        <v>608</v>
      </c>
      <c r="C618" s="6" t="s">
        <v>1136</v>
      </c>
      <c r="D618" t="s">
        <v>1207</v>
      </c>
      <c r="E618" t="s">
        <v>1208</v>
      </c>
      <c r="F618" t="s">
        <v>1207</v>
      </c>
      <c r="G618" t="s">
        <v>1207</v>
      </c>
      <c r="H618" t="s">
        <v>1207</v>
      </c>
      <c r="I618" t="s">
        <v>1207</v>
      </c>
      <c r="J618" t="s">
        <v>1207</v>
      </c>
      <c r="K618" t="s">
        <v>1207</v>
      </c>
      <c r="L618" s="8"/>
    </row>
    <row r="619" spans="1:12" x14ac:dyDescent="0.2">
      <c r="A619" s="6" t="s">
        <v>608</v>
      </c>
      <c r="B619" s="6" t="s">
        <v>659</v>
      </c>
      <c r="C619" s="6" t="s">
        <v>1137</v>
      </c>
      <c r="D619" t="s">
        <v>1207</v>
      </c>
      <c r="E619" t="s">
        <v>1208</v>
      </c>
      <c r="F619" t="s">
        <v>1208</v>
      </c>
      <c r="G619" t="s">
        <v>1208</v>
      </c>
      <c r="H619" t="s">
        <v>1208</v>
      </c>
      <c r="I619" t="s">
        <v>1208</v>
      </c>
      <c r="J619" t="s">
        <v>1208</v>
      </c>
      <c r="K619" t="s">
        <v>1208</v>
      </c>
      <c r="L619" s="8"/>
    </row>
    <row r="620" spans="1:12" x14ac:dyDescent="0.2">
      <c r="A620" s="6" t="s">
        <v>608</v>
      </c>
      <c r="B620" s="6" t="s">
        <v>623</v>
      </c>
      <c r="C620" s="6" t="s">
        <v>1138</v>
      </c>
      <c r="D620" t="s">
        <v>1207</v>
      </c>
      <c r="E620" t="s">
        <v>1208</v>
      </c>
      <c r="F620" t="s">
        <v>1208</v>
      </c>
      <c r="G620" t="s">
        <v>1207</v>
      </c>
      <c r="H620" t="s">
        <v>1207</v>
      </c>
      <c r="I620" t="s">
        <v>1208</v>
      </c>
      <c r="J620" t="s">
        <v>1208</v>
      </c>
      <c r="K620" t="s">
        <v>1207</v>
      </c>
      <c r="L620" s="8"/>
    </row>
    <row r="621" spans="1:12" x14ac:dyDescent="0.2">
      <c r="A621" s="6" t="s">
        <v>608</v>
      </c>
      <c r="B621" s="6" t="s">
        <v>651</v>
      </c>
      <c r="C621" s="6" t="s">
        <v>1436</v>
      </c>
      <c r="D621" t="s">
        <v>1208</v>
      </c>
      <c r="E621" t="s">
        <v>1208</v>
      </c>
      <c r="F621" t="s">
        <v>1207</v>
      </c>
      <c r="G621" t="s">
        <v>1208</v>
      </c>
      <c r="H621" t="s">
        <v>1208</v>
      </c>
      <c r="I621" t="s">
        <v>1208</v>
      </c>
      <c r="J621" t="s">
        <v>1208</v>
      </c>
      <c r="K621" t="s">
        <v>1208</v>
      </c>
      <c r="L621" s="8"/>
    </row>
    <row r="622" spans="1:12" x14ac:dyDescent="0.2">
      <c r="A622" s="6" t="s">
        <v>608</v>
      </c>
      <c r="B622" s="6" t="s">
        <v>655</v>
      </c>
      <c r="C622" s="6" t="s">
        <v>1149</v>
      </c>
      <c r="D622" t="s">
        <v>1208</v>
      </c>
      <c r="E622" t="s">
        <v>1208</v>
      </c>
      <c r="F622" t="s">
        <v>1207</v>
      </c>
      <c r="G622" t="s">
        <v>1208</v>
      </c>
      <c r="H622" t="s">
        <v>1208</v>
      </c>
      <c r="I622" t="s">
        <v>1208</v>
      </c>
      <c r="J622" t="s">
        <v>1208</v>
      </c>
      <c r="K622" t="s">
        <v>1208</v>
      </c>
      <c r="L622" s="8"/>
    </row>
    <row r="623" spans="1:12" x14ac:dyDescent="0.2">
      <c r="A623" s="6" t="s">
        <v>608</v>
      </c>
      <c r="B623" s="6" t="s">
        <v>646</v>
      </c>
      <c r="C623" s="6" t="s">
        <v>1437</v>
      </c>
      <c r="D623" t="s">
        <v>1207</v>
      </c>
      <c r="E623" t="s">
        <v>1208</v>
      </c>
      <c r="F623" t="s">
        <v>1208</v>
      </c>
      <c r="G623" t="s">
        <v>1208</v>
      </c>
      <c r="H623" t="s">
        <v>1208</v>
      </c>
      <c r="I623" t="s">
        <v>1208</v>
      </c>
      <c r="J623" t="s">
        <v>1208</v>
      </c>
      <c r="K623" t="s">
        <v>1208</v>
      </c>
      <c r="L623" s="8"/>
    </row>
    <row r="624" spans="1:12" x14ac:dyDescent="0.2">
      <c r="A624" s="6" t="s">
        <v>608</v>
      </c>
      <c r="B624" s="6" t="s">
        <v>666</v>
      </c>
      <c r="C624" s="6" t="s">
        <v>1438</v>
      </c>
      <c r="D624" t="s">
        <v>1208</v>
      </c>
      <c r="E624" t="s">
        <v>1208</v>
      </c>
      <c r="F624" t="s">
        <v>1208</v>
      </c>
      <c r="G624" t="s">
        <v>1207</v>
      </c>
      <c r="H624" t="s">
        <v>1208</v>
      </c>
      <c r="I624" t="s">
        <v>1208</v>
      </c>
      <c r="J624" t="s">
        <v>1208</v>
      </c>
      <c r="K624" t="s">
        <v>1208</v>
      </c>
      <c r="L624" s="8"/>
    </row>
    <row r="625" spans="1:12" x14ac:dyDescent="0.2">
      <c r="A625" s="6" t="s">
        <v>608</v>
      </c>
      <c r="B625" s="6" t="s">
        <v>653</v>
      </c>
      <c r="C625" s="6" t="s">
        <v>1150</v>
      </c>
      <c r="D625" t="s">
        <v>1208</v>
      </c>
      <c r="E625" t="s">
        <v>1208</v>
      </c>
      <c r="F625" t="s">
        <v>1207</v>
      </c>
      <c r="G625" t="s">
        <v>1208</v>
      </c>
      <c r="H625" t="s">
        <v>1208</v>
      </c>
      <c r="I625" t="s">
        <v>1208</v>
      </c>
      <c r="J625" t="s">
        <v>1208</v>
      </c>
      <c r="K625" t="s">
        <v>1208</v>
      </c>
      <c r="L625" s="8"/>
    </row>
    <row r="626" spans="1:12" x14ac:dyDescent="0.2">
      <c r="A626" s="6" t="s">
        <v>608</v>
      </c>
      <c r="B626" s="6" t="s">
        <v>644</v>
      </c>
      <c r="C626" s="6" t="s">
        <v>1156</v>
      </c>
      <c r="D626" t="s">
        <v>1208</v>
      </c>
      <c r="E626" t="s">
        <v>1208</v>
      </c>
      <c r="F626" t="s">
        <v>1208</v>
      </c>
      <c r="G626" t="s">
        <v>1208</v>
      </c>
      <c r="H626" t="s">
        <v>1207</v>
      </c>
      <c r="I626" t="s">
        <v>1208</v>
      </c>
      <c r="J626" t="s">
        <v>1208</v>
      </c>
      <c r="K626" t="s">
        <v>1208</v>
      </c>
      <c r="L626" s="8"/>
    </row>
    <row r="627" spans="1:12" x14ac:dyDescent="0.2">
      <c r="A627" s="6" t="s">
        <v>608</v>
      </c>
      <c r="B627" s="6" t="s">
        <v>616</v>
      </c>
      <c r="C627" s="6" t="s">
        <v>1139</v>
      </c>
      <c r="D627" t="s">
        <v>1207</v>
      </c>
      <c r="E627" t="s">
        <v>1208</v>
      </c>
      <c r="F627" t="s">
        <v>1207</v>
      </c>
      <c r="G627" t="s">
        <v>1207</v>
      </c>
      <c r="H627" t="s">
        <v>1207</v>
      </c>
      <c r="I627" t="s">
        <v>1207</v>
      </c>
      <c r="J627" t="s">
        <v>1207</v>
      </c>
      <c r="K627" t="s">
        <v>1208</v>
      </c>
      <c r="L627" s="8"/>
    </row>
    <row r="628" spans="1:12" x14ac:dyDescent="0.2">
      <c r="A628" s="6" t="s">
        <v>608</v>
      </c>
      <c r="B628" s="6" t="s">
        <v>654</v>
      </c>
      <c r="C628" s="6" t="s">
        <v>1154</v>
      </c>
      <c r="D628" t="s">
        <v>1208</v>
      </c>
      <c r="E628" t="s">
        <v>1208</v>
      </c>
      <c r="F628" t="s">
        <v>1208</v>
      </c>
      <c r="G628" t="s">
        <v>1207</v>
      </c>
      <c r="H628" t="s">
        <v>1208</v>
      </c>
      <c r="I628" t="s">
        <v>1208</v>
      </c>
      <c r="J628" t="s">
        <v>1208</v>
      </c>
      <c r="K628" t="s">
        <v>1208</v>
      </c>
      <c r="L628" s="8"/>
    </row>
    <row r="629" spans="1:12" x14ac:dyDescent="0.2">
      <c r="A629" s="6" t="s">
        <v>608</v>
      </c>
      <c r="B629" s="6" t="s">
        <v>650</v>
      </c>
      <c r="C629" s="6" t="s">
        <v>1155</v>
      </c>
      <c r="D629" t="s">
        <v>1208</v>
      </c>
      <c r="E629" t="s">
        <v>1208</v>
      </c>
      <c r="F629" t="s">
        <v>1208</v>
      </c>
      <c r="G629" t="s">
        <v>1207</v>
      </c>
      <c r="H629" t="s">
        <v>1208</v>
      </c>
      <c r="I629" t="s">
        <v>1208</v>
      </c>
      <c r="J629" t="s">
        <v>1208</v>
      </c>
      <c r="K629" t="s">
        <v>1208</v>
      </c>
      <c r="L629" s="8"/>
    </row>
    <row r="630" spans="1:12" x14ac:dyDescent="0.2">
      <c r="A630" s="6" t="s">
        <v>608</v>
      </c>
      <c r="B630" s="6" t="s">
        <v>640</v>
      </c>
      <c r="C630" s="6" t="s">
        <v>1439</v>
      </c>
      <c r="D630" t="s">
        <v>1208</v>
      </c>
      <c r="E630" t="s">
        <v>1208</v>
      </c>
      <c r="F630" t="s">
        <v>1208</v>
      </c>
      <c r="G630" t="s">
        <v>1208</v>
      </c>
      <c r="H630" t="s">
        <v>1207</v>
      </c>
      <c r="I630" t="s">
        <v>1208</v>
      </c>
      <c r="J630" t="s">
        <v>1207</v>
      </c>
      <c r="K630" t="s">
        <v>1208</v>
      </c>
      <c r="L630" s="8"/>
    </row>
    <row r="631" spans="1:12" x14ac:dyDescent="0.2">
      <c r="A631" s="6" t="s">
        <v>608</v>
      </c>
      <c r="B631" s="6" t="s">
        <v>1497</v>
      </c>
      <c r="C631" s="6" t="s">
        <v>1440</v>
      </c>
      <c r="D631" t="s">
        <v>1208</v>
      </c>
      <c r="E631" t="s">
        <v>1208</v>
      </c>
      <c r="F631" t="s">
        <v>1208</v>
      </c>
      <c r="G631" t="s">
        <v>1208</v>
      </c>
      <c r="H631" t="s">
        <v>1207</v>
      </c>
      <c r="I631" t="s">
        <v>1208</v>
      </c>
      <c r="J631" t="s">
        <v>1208</v>
      </c>
      <c r="K631" t="s">
        <v>1208</v>
      </c>
      <c r="L631" s="8"/>
    </row>
    <row r="632" spans="1:12" x14ac:dyDescent="0.2">
      <c r="A632" s="6" t="s">
        <v>608</v>
      </c>
      <c r="B632" s="6" t="s">
        <v>649</v>
      </c>
      <c r="C632" s="6" t="s">
        <v>1441</v>
      </c>
      <c r="D632" t="s">
        <v>1208</v>
      </c>
      <c r="E632" t="s">
        <v>1208</v>
      </c>
      <c r="F632" t="s">
        <v>1208</v>
      </c>
      <c r="G632" t="s">
        <v>1208</v>
      </c>
      <c r="H632" t="s">
        <v>1207</v>
      </c>
      <c r="I632" t="s">
        <v>1208</v>
      </c>
      <c r="J632" t="s">
        <v>1208</v>
      </c>
      <c r="K632" t="s">
        <v>1208</v>
      </c>
      <c r="L632" s="8"/>
    </row>
    <row r="633" spans="1:12" x14ac:dyDescent="0.2">
      <c r="A633" s="6" t="s">
        <v>608</v>
      </c>
      <c r="B633" s="6" t="s">
        <v>631</v>
      </c>
      <c r="C633" s="6" t="s">
        <v>1442</v>
      </c>
      <c r="D633" t="s">
        <v>1207</v>
      </c>
      <c r="E633" t="s">
        <v>1208</v>
      </c>
      <c r="F633" t="s">
        <v>1208</v>
      </c>
      <c r="G633" t="s">
        <v>1208</v>
      </c>
      <c r="H633" t="s">
        <v>1207</v>
      </c>
      <c r="I633" t="s">
        <v>1208</v>
      </c>
      <c r="J633" t="s">
        <v>1208</v>
      </c>
      <c r="K633" t="s">
        <v>1208</v>
      </c>
      <c r="L633" s="8"/>
    </row>
    <row r="634" spans="1:12" x14ac:dyDescent="0.2">
      <c r="A634" s="6" t="s">
        <v>608</v>
      </c>
      <c r="B634" s="6" t="s">
        <v>613</v>
      </c>
      <c r="C634" s="6" t="s">
        <v>1140</v>
      </c>
      <c r="D634" t="s">
        <v>1207</v>
      </c>
      <c r="E634" t="s">
        <v>1208</v>
      </c>
      <c r="F634" t="s">
        <v>1207</v>
      </c>
      <c r="G634" t="s">
        <v>1207</v>
      </c>
      <c r="H634" t="s">
        <v>1207</v>
      </c>
      <c r="I634" t="s">
        <v>1208</v>
      </c>
      <c r="J634" t="s">
        <v>1207</v>
      </c>
      <c r="K634" t="s">
        <v>1207</v>
      </c>
      <c r="L634" s="8"/>
    </row>
    <row r="635" spans="1:12" x14ac:dyDescent="0.2">
      <c r="A635" s="6" t="s">
        <v>608</v>
      </c>
      <c r="B635" s="6" t="s">
        <v>647</v>
      </c>
      <c r="C635" s="6" t="s">
        <v>1151</v>
      </c>
      <c r="D635" t="s">
        <v>1208</v>
      </c>
      <c r="E635" t="s">
        <v>1208</v>
      </c>
      <c r="F635" t="s">
        <v>1207</v>
      </c>
      <c r="G635" t="s">
        <v>1208</v>
      </c>
      <c r="H635" t="s">
        <v>1208</v>
      </c>
      <c r="I635" t="s">
        <v>1208</v>
      </c>
      <c r="J635" t="s">
        <v>1208</v>
      </c>
      <c r="K635" t="s">
        <v>1208</v>
      </c>
      <c r="L635" s="8"/>
    </row>
    <row r="636" spans="1:12" x14ac:dyDescent="0.2">
      <c r="A636" s="6" t="s">
        <v>608</v>
      </c>
      <c r="B636" s="6" t="s">
        <v>645</v>
      </c>
      <c r="C636" s="6" t="s">
        <v>1161</v>
      </c>
      <c r="D636" t="s">
        <v>1208</v>
      </c>
      <c r="E636" t="s">
        <v>1208</v>
      </c>
      <c r="F636" t="s">
        <v>1208</v>
      </c>
      <c r="G636" t="s">
        <v>1208</v>
      </c>
      <c r="H636" t="s">
        <v>1208</v>
      </c>
      <c r="I636" t="s">
        <v>1208</v>
      </c>
      <c r="J636" t="s">
        <v>1207</v>
      </c>
      <c r="K636" t="s">
        <v>1208</v>
      </c>
      <c r="L636" s="8"/>
    </row>
    <row r="637" spans="1:12" x14ac:dyDescent="0.2">
      <c r="A637" s="6" t="s">
        <v>608</v>
      </c>
      <c r="B637" s="6" t="s">
        <v>615</v>
      </c>
      <c r="C637" s="6" t="s">
        <v>1443</v>
      </c>
      <c r="D637" t="s">
        <v>1208</v>
      </c>
      <c r="E637" t="s">
        <v>1208</v>
      </c>
      <c r="F637" t="s">
        <v>1207</v>
      </c>
      <c r="G637" t="s">
        <v>1208</v>
      </c>
      <c r="H637" t="s">
        <v>1208</v>
      </c>
      <c r="I637" t="s">
        <v>1208</v>
      </c>
      <c r="J637" t="s">
        <v>1208</v>
      </c>
      <c r="K637" t="s">
        <v>1208</v>
      </c>
      <c r="L637" s="8"/>
    </row>
    <row r="638" spans="1:12" x14ac:dyDescent="0.2">
      <c r="A638" s="6" t="s">
        <v>608</v>
      </c>
      <c r="B638" s="6" t="s">
        <v>620</v>
      </c>
      <c r="C638" s="6" t="s">
        <v>1157</v>
      </c>
      <c r="D638" t="s">
        <v>1208</v>
      </c>
      <c r="E638" t="s">
        <v>1208</v>
      </c>
      <c r="F638" t="s">
        <v>1208</v>
      </c>
      <c r="G638" t="s">
        <v>1208</v>
      </c>
      <c r="H638" t="s">
        <v>1207</v>
      </c>
      <c r="I638" t="s">
        <v>1208</v>
      </c>
      <c r="J638" t="s">
        <v>1208</v>
      </c>
      <c r="K638" t="s">
        <v>1208</v>
      </c>
      <c r="L638" s="8"/>
    </row>
    <row r="639" spans="1:12" x14ac:dyDescent="0.2">
      <c r="A639" s="6" t="s">
        <v>608</v>
      </c>
      <c r="B639" s="6" t="s">
        <v>665</v>
      </c>
      <c r="C639" s="6" t="s">
        <v>1444</v>
      </c>
      <c r="D639" t="s">
        <v>1208</v>
      </c>
      <c r="E639" t="s">
        <v>1208</v>
      </c>
      <c r="F639" t="s">
        <v>1208</v>
      </c>
      <c r="G639" t="s">
        <v>1208</v>
      </c>
      <c r="H639" t="s">
        <v>1207</v>
      </c>
      <c r="I639" t="s">
        <v>1208</v>
      </c>
      <c r="J639" t="s">
        <v>1208</v>
      </c>
      <c r="K639" t="s">
        <v>1208</v>
      </c>
    </row>
    <row r="640" spans="1:12" x14ac:dyDescent="0.2">
      <c r="A640" s="6" t="s">
        <v>608</v>
      </c>
      <c r="B640" s="6" t="s">
        <v>664</v>
      </c>
      <c r="C640" s="6" t="s">
        <v>1445</v>
      </c>
      <c r="D640" t="s">
        <v>1208</v>
      </c>
      <c r="E640" t="s">
        <v>1208</v>
      </c>
      <c r="F640" t="s">
        <v>1208</v>
      </c>
      <c r="G640" t="s">
        <v>1208</v>
      </c>
      <c r="H640" t="s">
        <v>1208</v>
      </c>
      <c r="I640" t="s">
        <v>1208</v>
      </c>
      <c r="J640" t="s">
        <v>1208</v>
      </c>
      <c r="K640" t="s">
        <v>1207</v>
      </c>
      <c r="L640" s="8"/>
    </row>
    <row r="641" spans="1:12" x14ac:dyDescent="0.2">
      <c r="A641" s="6" t="s">
        <v>608</v>
      </c>
      <c r="B641" s="6" t="s">
        <v>634</v>
      </c>
      <c r="C641" s="6" t="s">
        <v>1446</v>
      </c>
      <c r="D641" t="s">
        <v>1208</v>
      </c>
      <c r="E641" t="s">
        <v>1208</v>
      </c>
      <c r="F641" t="s">
        <v>1208</v>
      </c>
      <c r="G641" t="s">
        <v>1208</v>
      </c>
      <c r="H641" t="s">
        <v>1207</v>
      </c>
      <c r="I641" t="s">
        <v>1208</v>
      </c>
      <c r="J641" t="s">
        <v>1208</v>
      </c>
      <c r="K641" t="s">
        <v>1208</v>
      </c>
      <c r="L641" s="8"/>
    </row>
    <row r="642" spans="1:12" x14ac:dyDescent="0.2">
      <c r="A642" s="6" t="s">
        <v>608</v>
      </c>
      <c r="B642" s="6" t="s">
        <v>611</v>
      </c>
      <c r="C642" s="6" t="s">
        <v>1447</v>
      </c>
      <c r="D642" t="s">
        <v>1207</v>
      </c>
      <c r="E642" t="s">
        <v>1208</v>
      </c>
      <c r="F642" t="s">
        <v>1207</v>
      </c>
      <c r="G642" t="s">
        <v>1207</v>
      </c>
      <c r="H642" t="s">
        <v>1207</v>
      </c>
      <c r="I642" t="s">
        <v>1207</v>
      </c>
      <c r="J642" t="s">
        <v>1207</v>
      </c>
      <c r="K642" t="s">
        <v>1207</v>
      </c>
      <c r="L642" s="8"/>
    </row>
    <row r="643" spans="1:12" x14ac:dyDescent="0.2">
      <c r="A643" s="6" t="s">
        <v>608</v>
      </c>
      <c r="B643" s="6" t="s">
        <v>637</v>
      </c>
      <c r="C643" s="6" t="s">
        <v>1141</v>
      </c>
      <c r="D643" t="s">
        <v>1207</v>
      </c>
      <c r="E643" t="s">
        <v>1208</v>
      </c>
      <c r="F643" t="s">
        <v>1207</v>
      </c>
      <c r="G643" t="s">
        <v>1208</v>
      </c>
      <c r="H643" t="s">
        <v>1207</v>
      </c>
      <c r="I643" t="s">
        <v>1208</v>
      </c>
      <c r="J643" t="s">
        <v>1208</v>
      </c>
      <c r="K643" t="s">
        <v>1208</v>
      </c>
      <c r="L643" s="8"/>
    </row>
    <row r="644" spans="1:12" x14ac:dyDescent="0.2">
      <c r="A644" s="6" t="s">
        <v>608</v>
      </c>
      <c r="B644" s="6" t="s">
        <v>626</v>
      </c>
      <c r="C644" s="6" t="s">
        <v>1448</v>
      </c>
      <c r="D644" t="s">
        <v>1208</v>
      </c>
      <c r="E644" t="s">
        <v>1208</v>
      </c>
      <c r="F644" t="s">
        <v>1208</v>
      </c>
      <c r="G644" t="s">
        <v>1208</v>
      </c>
      <c r="H644" t="s">
        <v>1208</v>
      </c>
      <c r="I644" t="s">
        <v>1207</v>
      </c>
      <c r="J644" t="s">
        <v>1208</v>
      </c>
      <c r="K644" t="s">
        <v>1208</v>
      </c>
      <c r="L644" s="8"/>
    </row>
    <row r="645" spans="1:12" x14ac:dyDescent="0.2">
      <c r="A645" s="6" t="s">
        <v>608</v>
      </c>
      <c r="B645" s="6" t="s">
        <v>663</v>
      </c>
      <c r="C645" s="6" t="s">
        <v>1449</v>
      </c>
      <c r="D645" t="s">
        <v>1208</v>
      </c>
      <c r="E645" t="s">
        <v>1208</v>
      </c>
      <c r="F645" t="s">
        <v>1207</v>
      </c>
      <c r="G645" t="s">
        <v>1208</v>
      </c>
      <c r="H645" t="s">
        <v>1208</v>
      </c>
      <c r="I645" t="s">
        <v>1208</v>
      </c>
      <c r="J645" t="s">
        <v>1208</v>
      </c>
      <c r="K645" t="s">
        <v>1208</v>
      </c>
      <c r="L645" s="8"/>
    </row>
    <row r="646" spans="1:12" x14ac:dyDescent="0.2">
      <c r="A646" s="6" t="s">
        <v>608</v>
      </c>
      <c r="B646" s="6" t="s">
        <v>662</v>
      </c>
      <c r="C646" s="6" t="s">
        <v>1142</v>
      </c>
      <c r="D646" t="s">
        <v>1207</v>
      </c>
      <c r="E646" t="s">
        <v>1208</v>
      </c>
      <c r="F646" t="s">
        <v>1208</v>
      </c>
      <c r="G646" t="s">
        <v>1208</v>
      </c>
      <c r="H646" t="s">
        <v>1208</v>
      </c>
      <c r="I646" t="s">
        <v>1208</v>
      </c>
      <c r="J646" t="s">
        <v>1208</v>
      </c>
      <c r="K646" t="s">
        <v>1208</v>
      </c>
      <c r="L646" s="8"/>
    </row>
    <row r="647" spans="1:12" x14ac:dyDescent="0.2">
      <c r="A647" s="6" t="s">
        <v>608</v>
      </c>
      <c r="B647" s="6" t="s">
        <v>609</v>
      </c>
      <c r="C647" s="6" t="s">
        <v>1143</v>
      </c>
      <c r="D647" t="s">
        <v>1207</v>
      </c>
      <c r="E647" t="s">
        <v>1208</v>
      </c>
      <c r="F647" t="s">
        <v>1207</v>
      </c>
      <c r="G647" t="s">
        <v>1207</v>
      </c>
      <c r="H647" t="s">
        <v>1208</v>
      </c>
      <c r="I647" t="s">
        <v>1207</v>
      </c>
      <c r="J647" t="s">
        <v>1208</v>
      </c>
      <c r="K647" t="s">
        <v>1207</v>
      </c>
      <c r="L647" s="8"/>
    </row>
    <row r="648" spans="1:12" x14ac:dyDescent="0.2">
      <c r="A648" s="6" t="s">
        <v>608</v>
      </c>
      <c r="B648" s="6" t="s">
        <v>652</v>
      </c>
      <c r="C648" s="6" t="s">
        <v>1450</v>
      </c>
      <c r="D648" t="s">
        <v>1208</v>
      </c>
      <c r="E648" t="s">
        <v>1208</v>
      </c>
      <c r="F648" t="s">
        <v>1208</v>
      </c>
      <c r="G648" t="s">
        <v>1207</v>
      </c>
      <c r="H648" t="s">
        <v>1208</v>
      </c>
      <c r="I648" t="s">
        <v>1208</v>
      </c>
      <c r="J648" t="s">
        <v>1208</v>
      </c>
      <c r="K648" t="s">
        <v>1208</v>
      </c>
      <c r="L648" s="8"/>
    </row>
    <row r="649" spans="1:12" x14ac:dyDescent="0.2">
      <c r="A649" s="6" t="s">
        <v>608</v>
      </c>
      <c r="B649" s="6" t="s">
        <v>628</v>
      </c>
      <c r="C649" s="6" t="s">
        <v>1158</v>
      </c>
      <c r="D649" t="s">
        <v>1208</v>
      </c>
      <c r="E649" t="s">
        <v>1208</v>
      </c>
      <c r="F649" t="s">
        <v>1208</v>
      </c>
      <c r="G649" t="s">
        <v>1208</v>
      </c>
      <c r="H649" t="s">
        <v>1208</v>
      </c>
      <c r="I649" t="s">
        <v>1208</v>
      </c>
      <c r="J649" t="s">
        <v>1207</v>
      </c>
      <c r="K649" t="s">
        <v>1208</v>
      </c>
      <c r="L649" s="8"/>
    </row>
    <row r="650" spans="1:12" x14ac:dyDescent="0.2">
      <c r="A650" s="6" t="s">
        <v>608</v>
      </c>
      <c r="B650" s="6" t="s">
        <v>614</v>
      </c>
      <c r="C650" s="6" t="s">
        <v>1152</v>
      </c>
      <c r="D650" t="s">
        <v>1208</v>
      </c>
      <c r="E650" t="s">
        <v>1208</v>
      </c>
      <c r="F650" t="s">
        <v>1207</v>
      </c>
      <c r="G650" t="s">
        <v>1207</v>
      </c>
      <c r="H650" t="s">
        <v>1207</v>
      </c>
      <c r="I650" t="s">
        <v>1208</v>
      </c>
      <c r="J650" t="s">
        <v>1208</v>
      </c>
      <c r="K650" t="s">
        <v>1208</v>
      </c>
      <c r="L650" s="8"/>
    </row>
    <row r="651" spans="1:12" x14ac:dyDescent="0.2">
      <c r="A651" s="6" t="s">
        <v>608</v>
      </c>
      <c r="B651" s="6" t="s">
        <v>624</v>
      </c>
      <c r="C651" s="6" t="s">
        <v>1451</v>
      </c>
      <c r="D651" t="s">
        <v>1208</v>
      </c>
      <c r="E651" t="s">
        <v>1208</v>
      </c>
      <c r="F651" t="s">
        <v>1208</v>
      </c>
      <c r="G651" t="s">
        <v>1208</v>
      </c>
      <c r="H651" t="s">
        <v>1208</v>
      </c>
      <c r="I651" t="s">
        <v>1207</v>
      </c>
      <c r="J651" t="s">
        <v>1208</v>
      </c>
      <c r="K651" t="s">
        <v>1208</v>
      </c>
      <c r="L651" s="8"/>
    </row>
    <row r="652" spans="1:12" x14ac:dyDescent="0.2">
      <c r="A652" s="6" t="s">
        <v>608</v>
      </c>
      <c r="B652" s="6" t="s">
        <v>641</v>
      </c>
      <c r="C652" s="6" t="s">
        <v>1452</v>
      </c>
      <c r="D652" t="s">
        <v>1208</v>
      </c>
      <c r="E652" t="s">
        <v>1208</v>
      </c>
      <c r="F652" t="s">
        <v>1208</v>
      </c>
      <c r="G652" t="s">
        <v>1208</v>
      </c>
      <c r="H652" t="s">
        <v>1207</v>
      </c>
      <c r="I652" t="s">
        <v>1208</v>
      </c>
      <c r="J652" t="s">
        <v>1208</v>
      </c>
      <c r="K652" t="s">
        <v>1208</v>
      </c>
      <c r="L652" s="8"/>
    </row>
    <row r="653" spans="1:12" x14ac:dyDescent="0.2">
      <c r="A653" s="6" t="s">
        <v>608</v>
      </c>
      <c r="B653" s="6" t="s">
        <v>661</v>
      </c>
      <c r="C653" s="6" t="s">
        <v>1453</v>
      </c>
      <c r="D653" t="s">
        <v>1208</v>
      </c>
      <c r="E653" t="s">
        <v>1208</v>
      </c>
      <c r="F653" t="s">
        <v>1208</v>
      </c>
      <c r="G653" t="s">
        <v>1208</v>
      </c>
      <c r="H653" t="s">
        <v>1208</v>
      </c>
      <c r="I653" t="s">
        <v>1208</v>
      </c>
      <c r="J653" t="s">
        <v>1208</v>
      </c>
      <c r="K653" t="s">
        <v>1207</v>
      </c>
      <c r="L653" s="8"/>
    </row>
    <row r="654" spans="1:12" x14ac:dyDescent="0.2">
      <c r="A654" s="6" t="s">
        <v>608</v>
      </c>
      <c r="B654" s="6" t="s">
        <v>629</v>
      </c>
      <c r="C654" s="6" t="s">
        <v>1454</v>
      </c>
      <c r="D654" t="s">
        <v>1207</v>
      </c>
      <c r="E654" t="s">
        <v>1208</v>
      </c>
      <c r="F654" t="s">
        <v>1208</v>
      </c>
      <c r="G654" t="s">
        <v>1207</v>
      </c>
      <c r="H654" t="s">
        <v>1208</v>
      </c>
      <c r="I654" t="s">
        <v>1208</v>
      </c>
      <c r="J654" t="s">
        <v>1208</v>
      </c>
      <c r="K654" t="s">
        <v>1208</v>
      </c>
      <c r="L654" s="8"/>
    </row>
    <row r="655" spans="1:12" x14ac:dyDescent="0.2">
      <c r="A655" s="6" t="s">
        <v>608</v>
      </c>
      <c r="B655" s="6" t="s">
        <v>621</v>
      </c>
      <c r="C655" s="6" t="s">
        <v>1455</v>
      </c>
      <c r="D655" t="s">
        <v>1208</v>
      </c>
      <c r="E655" t="s">
        <v>1208</v>
      </c>
      <c r="F655" t="s">
        <v>1208</v>
      </c>
      <c r="G655" t="s">
        <v>1208</v>
      </c>
      <c r="H655" t="s">
        <v>1208</v>
      </c>
      <c r="I655" t="s">
        <v>1207</v>
      </c>
      <c r="J655" t="s">
        <v>1208</v>
      </c>
      <c r="K655" t="s">
        <v>1208</v>
      </c>
      <c r="L655" s="8"/>
    </row>
    <row r="656" spans="1:12" x14ac:dyDescent="0.2">
      <c r="A656" s="6" t="s">
        <v>608</v>
      </c>
      <c r="B656" s="6" t="s">
        <v>636</v>
      </c>
      <c r="C656" s="6" t="s">
        <v>1456</v>
      </c>
      <c r="D656" t="s">
        <v>1208</v>
      </c>
      <c r="E656" t="s">
        <v>1208</v>
      </c>
      <c r="F656" t="s">
        <v>1208</v>
      </c>
      <c r="G656" t="s">
        <v>1208</v>
      </c>
      <c r="H656" t="s">
        <v>1208</v>
      </c>
      <c r="I656" t="s">
        <v>1208</v>
      </c>
      <c r="J656" t="s">
        <v>1207</v>
      </c>
      <c r="K656" t="s">
        <v>1208</v>
      </c>
      <c r="L656" s="8"/>
    </row>
    <row r="657" spans="1:12" x14ac:dyDescent="0.2">
      <c r="A657" s="6" t="s">
        <v>608</v>
      </c>
      <c r="B657" s="6" t="s">
        <v>622</v>
      </c>
      <c r="C657" s="6" t="s">
        <v>1457</v>
      </c>
      <c r="D657" t="s">
        <v>1208</v>
      </c>
      <c r="E657" t="s">
        <v>1208</v>
      </c>
      <c r="F657" t="s">
        <v>1208</v>
      </c>
      <c r="G657" t="s">
        <v>1207</v>
      </c>
      <c r="H657" t="s">
        <v>1207</v>
      </c>
      <c r="I657" t="s">
        <v>1208</v>
      </c>
      <c r="J657" t="s">
        <v>1208</v>
      </c>
      <c r="K657" t="s">
        <v>1208</v>
      </c>
      <c r="L657" s="8"/>
    </row>
    <row r="658" spans="1:12" x14ac:dyDescent="0.2">
      <c r="A658" s="6" t="s">
        <v>608</v>
      </c>
      <c r="B658" s="6" t="s">
        <v>632</v>
      </c>
      <c r="C658" s="6" t="s">
        <v>1159</v>
      </c>
      <c r="D658" t="s">
        <v>1208</v>
      </c>
      <c r="E658" t="s">
        <v>1208</v>
      </c>
      <c r="F658" t="s">
        <v>1208</v>
      </c>
      <c r="G658" t="s">
        <v>1208</v>
      </c>
      <c r="H658" t="s">
        <v>1208</v>
      </c>
      <c r="I658" t="s">
        <v>1208</v>
      </c>
      <c r="J658" t="s">
        <v>1207</v>
      </c>
      <c r="K658" t="s">
        <v>1208</v>
      </c>
      <c r="L658" s="8"/>
    </row>
    <row r="659" spans="1:12" x14ac:dyDescent="0.2">
      <c r="A659" s="6" t="s">
        <v>608</v>
      </c>
      <c r="B659" s="6" t="s">
        <v>618</v>
      </c>
      <c r="C659" s="6" t="s">
        <v>1458</v>
      </c>
      <c r="D659" t="s">
        <v>1207</v>
      </c>
      <c r="E659" t="s">
        <v>1208</v>
      </c>
      <c r="F659" t="s">
        <v>1208</v>
      </c>
      <c r="G659" t="s">
        <v>1208</v>
      </c>
      <c r="H659" t="s">
        <v>1208</v>
      </c>
      <c r="I659" t="s">
        <v>1208</v>
      </c>
      <c r="J659" t="s">
        <v>1208</v>
      </c>
      <c r="K659" t="s">
        <v>1208</v>
      </c>
      <c r="L659" s="8"/>
    </row>
    <row r="660" spans="1:12" x14ac:dyDescent="0.2">
      <c r="A660" s="6" t="s">
        <v>608</v>
      </c>
      <c r="B660" s="6" t="s">
        <v>642</v>
      </c>
      <c r="C660" s="6" t="s">
        <v>1144</v>
      </c>
      <c r="D660" t="s">
        <v>1207</v>
      </c>
      <c r="E660" t="s">
        <v>1208</v>
      </c>
      <c r="F660" t="s">
        <v>1208</v>
      </c>
      <c r="G660" t="s">
        <v>1208</v>
      </c>
      <c r="H660" t="s">
        <v>1208</v>
      </c>
      <c r="I660" t="s">
        <v>1208</v>
      </c>
      <c r="J660" t="s">
        <v>1208</v>
      </c>
      <c r="K660" t="s">
        <v>1208</v>
      </c>
      <c r="L660" s="8"/>
    </row>
    <row r="661" spans="1:12" x14ac:dyDescent="0.2">
      <c r="A661" s="6" t="s">
        <v>608</v>
      </c>
      <c r="B661" s="6" t="s">
        <v>610</v>
      </c>
      <c r="C661" s="6" t="s">
        <v>1145</v>
      </c>
      <c r="D661" t="s">
        <v>1207</v>
      </c>
      <c r="E661" t="s">
        <v>1208</v>
      </c>
      <c r="F661" t="s">
        <v>1207</v>
      </c>
      <c r="G661" t="s">
        <v>1207</v>
      </c>
      <c r="H661" t="s">
        <v>1207</v>
      </c>
      <c r="I661" t="s">
        <v>1207</v>
      </c>
      <c r="J661" t="s">
        <v>1207</v>
      </c>
      <c r="K661" t="s">
        <v>1207</v>
      </c>
      <c r="L661" s="8"/>
    </row>
    <row r="662" spans="1:12" x14ac:dyDescent="0.2">
      <c r="A662" s="6" t="s">
        <v>608</v>
      </c>
      <c r="B662" s="6" t="s">
        <v>1498</v>
      </c>
      <c r="C662" s="6" t="s">
        <v>1459</v>
      </c>
      <c r="D662" t="s">
        <v>1208</v>
      </c>
      <c r="E662" t="s">
        <v>1208</v>
      </c>
      <c r="F662" t="s">
        <v>1207</v>
      </c>
      <c r="G662" t="s">
        <v>1208</v>
      </c>
      <c r="H662" t="s">
        <v>1208</v>
      </c>
      <c r="I662" t="s">
        <v>1208</v>
      </c>
      <c r="J662" t="s">
        <v>1208</v>
      </c>
      <c r="K662" t="s">
        <v>1208</v>
      </c>
      <c r="L662" s="8"/>
    </row>
    <row r="663" spans="1:12" x14ac:dyDescent="0.2">
      <c r="A663" s="6" t="s">
        <v>608</v>
      </c>
      <c r="B663" s="6" t="s">
        <v>625</v>
      </c>
      <c r="C663" s="6" t="s">
        <v>1146</v>
      </c>
      <c r="D663" t="s">
        <v>1207</v>
      </c>
      <c r="E663" t="s">
        <v>1208</v>
      </c>
      <c r="F663" t="s">
        <v>1207</v>
      </c>
      <c r="G663" t="s">
        <v>1207</v>
      </c>
      <c r="H663" t="s">
        <v>1207</v>
      </c>
      <c r="I663" t="s">
        <v>1207</v>
      </c>
      <c r="J663" t="s">
        <v>1207</v>
      </c>
      <c r="K663" t="s">
        <v>1207</v>
      </c>
      <c r="L663" s="8"/>
    </row>
    <row r="664" spans="1:12" x14ac:dyDescent="0.2">
      <c r="A664" s="6" t="s">
        <v>608</v>
      </c>
      <c r="B664" s="6" t="s">
        <v>660</v>
      </c>
      <c r="C664" s="6" t="s">
        <v>1460</v>
      </c>
      <c r="D664" t="s">
        <v>1208</v>
      </c>
      <c r="E664" t="s">
        <v>1208</v>
      </c>
      <c r="F664" t="s">
        <v>1208</v>
      </c>
      <c r="G664" t="s">
        <v>1207</v>
      </c>
      <c r="H664" t="s">
        <v>1208</v>
      </c>
      <c r="I664" t="s">
        <v>1208</v>
      </c>
      <c r="J664" t="s">
        <v>1208</v>
      </c>
      <c r="K664" t="s">
        <v>1208</v>
      </c>
    </row>
    <row r="665" spans="1:12" x14ac:dyDescent="0.2">
      <c r="A665" s="6" t="s">
        <v>608</v>
      </c>
      <c r="B665" s="6" t="s">
        <v>612</v>
      </c>
      <c r="C665" s="6" t="s">
        <v>1461</v>
      </c>
      <c r="D665" t="s">
        <v>1208</v>
      </c>
      <c r="E665" t="s">
        <v>1208</v>
      </c>
      <c r="F665" t="s">
        <v>1207</v>
      </c>
      <c r="G665" t="s">
        <v>1208</v>
      </c>
      <c r="H665" t="s">
        <v>1208</v>
      </c>
      <c r="I665" t="s">
        <v>1207</v>
      </c>
      <c r="J665" t="s">
        <v>1207</v>
      </c>
      <c r="K665" t="s">
        <v>1208</v>
      </c>
      <c r="L665" s="8"/>
    </row>
    <row r="666" spans="1:12" x14ac:dyDescent="0.2">
      <c r="A666" s="6" t="s">
        <v>608</v>
      </c>
      <c r="B666" s="6" t="s">
        <v>617</v>
      </c>
      <c r="C666" s="6" t="s">
        <v>1462</v>
      </c>
      <c r="D666" t="s">
        <v>1208</v>
      </c>
      <c r="E666" t="s">
        <v>1208</v>
      </c>
      <c r="F666" t="s">
        <v>1208</v>
      </c>
      <c r="G666" t="s">
        <v>1208</v>
      </c>
      <c r="H666" t="s">
        <v>1207</v>
      </c>
      <c r="I666" t="s">
        <v>1208</v>
      </c>
      <c r="J666" t="s">
        <v>1208</v>
      </c>
      <c r="K666" t="s">
        <v>1208</v>
      </c>
      <c r="L666" s="8"/>
    </row>
    <row r="667" spans="1:12" x14ac:dyDescent="0.2">
      <c r="A667" s="6" t="s">
        <v>608</v>
      </c>
      <c r="B667" s="6" t="s">
        <v>638</v>
      </c>
      <c r="C667" s="6" t="s">
        <v>1162</v>
      </c>
      <c r="D667" t="s">
        <v>1208</v>
      </c>
      <c r="E667" t="s">
        <v>1208</v>
      </c>
      <c r="F667" t="s">
        <v>1208</v>
      </c>
      <c r="G667" t="s">
        <v>1208</v>
      </c>
      <c r="H667" t="s">
        <v>1208</v>
      </c>
      <c r="I667" t="s">
        <v>1208</v>
      </c>
      <c r="J667" t="s">
        <v>1207</v>
      </c>
      <c r="K667" t="s">
        <v>1208</v>
      </c>
      <c r="L667" s="8"/>
    </row>
    <row r="668" spans="1:12" x14ac:dyDescent="0.2">
      <c r="A668" s="6" t="s">
        <v>608</v>
      </c>
      <c r="B668" s="6" t="s">
        <v>630</v>
      </c>
      <c r="C668" s="6" t="s">
        <v>1499</v>
      </c>
      <c r="D668" t="s">
        <v>1208</v>
      </c>
      <c r="E668" t="s">
        <v>1208</v>
      </c>
      <c r="F668" t="s">
        <v>1208</v>
      </c>
      <c r="G668" t="s">
        <v>1207</v>
      </c>
      <c r="H668" t="s">
        <v>1208</v>
      </c>
      <c r="I668" t="s">
        <v>1208</v>
      </c>
      <c r="J668" t="s">
        <v>1208</v>
      </c>
      <c r="K668" t="s">
        <v>1208</v>
      </c>
      <c r="L668" s="8"/>
    </row>
    <row r="669" spans="1:12" x14ac:dyDescent="0.2">
      <c r="A669" s="6" t="s">
        <v>608</v>
      </c>
      <c r="B669" s="6" t="s">
        <v>656</v>
      </c>
      <c r="C669" s="6" t="s">
        <v>1153</v>
      </c>
      <c r="D669" t="s">
        <v>1208</v>
      </c>
      <c r="E669" t="s">
        <v>1208</v>
      </c>
      <c r="F669" t="s">
        <v>1207</v>
      </c>
      <c r="G669" t="s">
        <v>1208</v>
      </c>
      <c r="H669" t="s">
        <v>1208</v>
      </c>
      <c r="I669" t="s">
        <v>1208</v>
      </c>
      <c r="J669" t="s">
        <v>1208</v>
      </c>
      <c r="K669" t="s">
        <v>1208</v>
      </c>
      <c r="L669" s="8"/>
    </row>
    <row r="670" spans="1:12" x14ac:dyDescent="0.2">
      <c r="A670" s="6" t="s">
        <v>608</v>
      </c>
      <c r="B670" s="6" t="s">
        <v>648</v>
      </c>
      <c r="C670" s="6" t="s">
        <v>1160</v>
      </c>
      <c r="D670" t="s">
        <v>1208</v>
      </c>
      <c r="E670" t="s">
        <v>1208</v>
      </c>
      <c r="F670" t="s">
        <v>1208</v>
      </c>
      <c r="G670" t="s">
        <v>1208</v>
      </c>
      <c r="H670" t="s">
        <v>1208</v>
      </c>
      <c r="I670" t="s">
        <v>1208</v>
      </c>
      <c r="J670" t="s">
        <v>1207</v>
      </c>
      <c r="K670" t="s">
        <v>1208</v>
      </c>
      <c r="L670" s="8"/>
    </row>
    <row r="671" spans="1:12" x14ac:dyDescent="0.2">
      <c r="A671" s="6" t="s">
        <v>608</v>
      </c>
      <c r="B671" s="6" t="s">
        <v>657</v>
      </c>
      <c r="C671" s="6" t="s">
        <v>1463</v>
      </c>
      <c r="D671" t="s">
        <v>1208</v>
      </c>
      <c r="E671" t="s">
        <v>1208</v>
      </c>
      <c r="F671" t="s">
        <v>1208</v>
      </c>
      <c r="G671" t="s">
        <v>1208</v>
      </c>
      <c r="H671" t="s">
        <v>1208</v>
      </c>
      <c r="I671" t="s">
        <v>1208</v>
      </c>
      <c r="J671" t="s">
        <v>1207</v>
      </c>
      <c r="K671" t="s">
        <v>1208</v>
      </c>
      <c r="L671" s="8"/>
    </row>
    <row r="672" spans="1:12" x14ac:dyDescent="0.2">
      <c r="A672" s="6" t="s">
        <v>608</v>
      </c>
      <c r="B672" s="6" t="s">
        <v>635</v>
      </c>
      <c r="C672" s="6" t="s">
        <v>1147</v>
      </c>
      <c r="D672" t="s">
        <v>1207</v>
      </c>
      <c r="E672" t="s">
        <v>1208</v>
      </c>
      <c r="F672" t="s">
        <v>1207</v>
      </c>
      <c r="G672" t="s">
        <v>1207</v>
      </c>
      <c r="H672" t="s">
        <v>1208</v>
      </c>
      <c r="I672" t="s">
        <v>1208</v>
      </c>
      <c r="J672" t="s">
        <v>1208</v>
      </c>
      <c r="K672" t="s">
        <v>1208</v>
      </c>
      <c r="L672" s="8"/>
    </row>
    <row r="673" spans="1:12" x14ac:dyDescent="0.2">
      <c r="A673" s="6" t="s">
        <v>608</v>
      </c>
      <c r="B673" s="6" t="s">
        <v>627</v>
      </c>
      <c r="C673" s="6" t="s">
        <v>1464</v>
      </c>
      <c r="D673" t="s">
        <v>1208</v>
      </c>
      <c r="E673" t="s">
        <v>1208</v>
      </c>
      <c r="F673" t="s">
        <v>1207</v>
      </c>
      <c r="G673" t="s">
        <v>1208</v>
      </c>
      <c r="H673" t="s">
        <v>1208</v>
      </c>
      <c r="I673" t="s">
        <v>1208</v>
      </c>
      <c r="J673" t="s">
        <v>1208</v>
      </c>
      <c r="K673" t="s">
        <v>1208</v>
      </c>
      <c r="L673" s="8"/>
    </row>
    <row r="674" spans="1:12" x14ac:dyDescent="0.2">
      <c r="A674" s="6" t="s">
        <v>608</v>
      </c>
      <c r="B674" s="6" t="s">
        <v>619</v>
      </c>
      <c r="C674" s="6" t="s">
        <v>1465</v>
      </c>
      <c r="D674" t="s">
        <v>1207</v>
      </c>
      <c r="E674" t="s">
        <v>1208</v>
      </c>
      <c r="F674" t="s">
        <v>1208</v>
      </c>
      <c r="G674" t="s">
        <v>1207</v>
      </c>
      <c r="H674" t="s">
        <v>1208</v>
      </c>
      <c r="I674" t="s">
        <v>1208</v>
      </c>
      <c r="J674" t="s">
        <v>1207</v>
      </c>
      <c r="K674" t="s">
        <v>1208</v>
      </c>
      <c r="L674" s="8"/>
    </row>
    <row r="675" spans="1:12" x14ac:dyDescent="0.2">
      <c r="A675" s="6" t="s">
        <v>608</v>
      </c>
      <c r="B675" s="6" t="s">
        <v>643</v>
      </c>
      <c r="C675" s="6" t="s">
        <v>1466</v>
      </c>
      <c r="D675" t="s">
        <v>1208</v>
      </c>
      <c r="E675" t="s">
        <v>1208</v>
      </c>
      <c r="F675" t="s">
        <v>1208</v>
      </c>
      <c r="G675" t="s">
        <v>1207</v>
      </c>
      <c r="H675" t="s">
        <v>1208</v>
      </c>
      <c r="I675" t="s">
        <v>1208</v>
      </c>
      <c r="J675" t="s">
        <v>1208</v>
      </c>
      <c r="K675" t="s">
        <v>1208</v>
      </c>
      <c r="L675" s="8"/>
    </row>
    <row r="676" spans="1:12" x14ac:dyDescent="0.2">
      <c r="A676" s="6" t="s">
        <v>608</v>
      </c>
      <c r="B676" s="6" t="s">
        <v>658</v>
      </c>
      <c r="C676" s="6" t="s">
        <v>1467</v>
      </c>
      <c r="D676" t="s">
        <v>1208</v>
      </c>
      <c r="E676" t="s">
        <v>1208</v>
      </c>
      <c r="F676" t="s">
        <v>1207</v>
      </c>
      <c r="G676" t="s">
        <v>1208</v>
      </c>
      <c r="H676" t="s">
        <v>1208</v>
      </c>
      <c r="I676" t="s">
        <v>1208</v>
      </c>
      <c r="J676" t="s">
        <v>1208</v>
      </c>
      <c r="K676" t="s">
        <v>1208</v>
      </c>
      <c r="L676" s="8"/>
    </row>
    <row r="677" spans="1:12" x14ac:dyDescent="0.2">
      <c r="A677" s="6" t="s">
        <v>608</v>
      </c>
      <c r="B677" s="6" t="s">
        <v>633</v>
      </c>
      <c r="C677" s="6" t="s">
        <v>1468</v>
      </c>
      <c r="D677" t="s">
        <v>1207</v>
      </c>
      <c r="E677" t="s">
        <v>1208</v>
      </c>
      <c r="F677" t="s">
        <v>1208</v>
      </c>
      <c r="G677" t="s">
        <v>1207</v>
      </c>
      <c r="H677" t="s">
        <v>1207</v>
      </c>
      <c r="I677" t="s">
        <v>1208</v>
      </c>
      <c r="J677" t="s">
        <v>1208</v>
      </c>
      <c r="K677" t="s">
        <v>1207</v>
      </c>
      <c r="L677" s="8"/>
    </row>
    <row r="678" spans="1:12" x14ac:dyDescent="0.2">
      <c r="A678" s="6" t="s">
        <v>608</v>
      </c>
      <c r="B678" s="6" t="s">
        <v>639</v>
      </c>
      <c r="C678" s="6" t="s">
        <v>1148</v>
      </c>
      <c r="D678" t="s">
        <v>1207</v>
      </c>
      <c r="E678" t="s">
        <v>1208</v>
      </c>
      <c r="F678" t="s">
        <v>1208</v>
      </c>
      <c r="G678" t="s">
        <v>1208</v>
      </c>
      <c r="H678" t="s">
        <v>1208</v>
      </c>
      <c r="I678" t="s">
        <v>1208</v>
      </c>
      <c r="J678" t="s">
        <v>1208</v>
      </c>
      <c r="K678" t="s">
        <v>1208</v>
      </c>
      <c r="L678" s="8"/>
    </row>
    <row r="679" spans="1:12" x14ac:dyDescent="0.2">
      <c r="A679" s="6" t="s">
        <v>667</v>
      </c>
      <c r="B679" s="6" t="s">
        <v>667</v>
      </c>
      <c r="C679" s="6" t="s">
        <v>1163</v>
      </c>
      <c r="D679" t="s">
        <v>1207</v>
      </c>
      <c r="E679" t="s">
        <v>1207</v>
      </c>
      <c r="F679" t="s">
        <v>1208</v>
      </c>
      <c r="G679" t="s">
        <v>1207</v>
      </c>
      <c r="H679" t="s">
        <v>1208</v>
      </c>
      <c r="I679" t="s">
        <v>1208</v>
      </c>
      <c r="J679" t="s">
        <v>1208</v>
      </c>
      <c r="K679" t="s">
        <v>1208</v>
      </c>
      <c r="L679" s="8"/>
    </row>
    <row r="680" spans="1:12" x14ac:dyDescent="0.2">
      <c r="A680" s="6" t="s">
        <v>668</v>
      </c>
      <c r="B680" s="6" t="s">
        <v>668</v>
      </c>
      <c r="C680" s="6" t="s">
        <v>1164</v>
      </c>
      <c r="D680" t="s">
        <v>1207</v>
      </c>
      <c r="E680" t="s">
        <v>1208</v>
      </c>
      <c r="F680" t="s">
        <v>1207</v>
      </c>
      <c r="G680" t="s">
        <v>1207</v>
      </c>
      <c r="H680" t="s">
        <v>1207</v>
      </c>
      <c r="I680" t="s">
        <v>1207</v>
      </c>
      <c r="J680" t="s">
        <v>1207</v>
      </c>
      <c r="K680" t="s">
        <v>1207</v>
      </c>
      <c r="L680" s="8"/>
    </row>
    <row r="681" spans="1:12" x14ac:dyDescent="0.2">
      <c r="A681" s="6" t="s">
        <v>669</v>
      </c>
      <c r="B681" s="6" t="s">
        <v>669</v>
      </c>
      <c r="C681" s="6" t="s">
        <v>1165</v>
      </c>
      <c r="D681" t="s">
        <v>1207</v>
      </c>
      <c r="E681" t="s">
        <v>1208</v>
      </c>
      <c r="F681" t="s">
        <v>1207</v>
      </c>
      <c r="G681" t="s">
        <v>1208</v>
      </c>
      <c r="H681" t="s">
        <v>1208</v>
      </c>
      <c r="I681" t="s">
        <v>1208</v>
      </c>
      <c r="J681" t="s">
        <v>1208</v>
      </c>
      <c r="K681" t="s">
        <v>1208</v>
      </c>
      <c r="L681" s="8"/>
    </row>
    <row r="682" spans="1:12" x14ac:dyDescent="0.2">
      <c r="A682" s="6" t="s">
        <v>669</v>
      </c>
      <c r="B682" s="6" t="s">
        <v>671</v>
      </c>
      <c r="C682" s="6" t="s">
        <v>1166</v>
      </c>
      <c r="D682" t="s">
        <v>1207</v>
      </c>
      <c r="E682" t="s">
        <v>1208</v>
      </c>
      <c r="F682" t="s">
        <v>1207</v>
      </c>
      <c r="G682" t="s">
        <v>1208</v>
      </c>
      <c r="H682" t="s">
        <v>1208</v>
      </c>
      <c r="I682" t="s">
        <v>1208</v>
      </c>
      <c r="J682" t="s">
        <v>1208</v>
      </c>
      <c r="K682" t="s">
        <v>1208</v>
      </c>
      <c r="L682" s="8"/>
    </row>
    <row r="683" spans="1:12" x14ac:dyDescent="0.2">
      <c r="A683" s="6" t="s">
        <v>669</v>
      </c>
      <c r="B683" s="6" t="s">
        <v>670</v>
      </c>
      <c r="C683" s="6" t="s">
        <v>1167</v>
      </c>
      <c r="D683" t="s">
        <v>1207</v>
      </c>
      <c r="E683" t="s">
        <v>1208</v>
      </c>
      <c r="F683" t="s">
        <v>1207</v>
      </c>
      <c r="G683" t="s">
        <v>1208</v>
      </c>
      <c r="H683" t="s">
        <v>1208</v>
      </c>
      <c r="I683" t="s">
        <v>1208</v>
      </c>
      <c r="J683" t="s">
        <v>1208</v>
      </c>
      <c r="K683" t="s">
        <v>1208</v>
      </c>
      <c r="L683" s="8"/>
    </row>
    <row r="684" spans="1:12" x14ac:dyDescent="0.2">
      <c r="A684" s="6" t="s">
        <v>669</v>
      </c>
      <c r="B684" s="6" t="s">
        <v>672</v>
      </c>
      <c r="C684" s="6" t="s">
        <v>1168</v>
      </c>
      <c r="D684" t="s">
        <v>1207</v>
      </c>
      <c r="E684" t="s">
        <v>1208</v>
      </c>
      <c r="F684" t="s">
        <v>1207</v>
      </c>
      <c r="G684" t="s">
        <v>1208</v>
      </c>
      <c r="H684" t="s">
        <v>1208</v>
      </c>
      <c r="I684" t="s">
        <v>1208</v>
      </c>
      <c r="J684" t="s">
        <v>1208</v>
      </c>
      <c r="K684" t="s">
        <v>1208</v>
      </c>
      <c r="L684" s="8"/>
    </row>
    <row r="685" spans="1:12" x14ac:dyDescent="0.2">
      <c r="A685" s="6" t="s">
        <v>673</v>
      </c>
      <c r="B685" s="6" t="s">
        <v>673</v>
      </c>
      <c r="C685" s="6" t="s">
        <v>1169</v>
      </c>
      <c r="D685" t="s">
        <v>1208</v>
      </c>
      <c r="E685" t="s">
        <v>1207</v>
      </c>
      <c r="F685" t="s">
        <v>1208</v>
      </c>
      <c r="G685" t="s">
        <v>1208</v>
      </c>
      <c r="H685" t="s">
        <v>1208</v>
      </c>
      <c r="I685" t="s">
        <v>1207</v>
      </c>
      <c r="J685" t="s">
        <v>1207</v>
      </c>
      <c r="K685" t="s">
        <v>1207</v>
      </c>
      <c r="L685" s="8"/>
    </row>
    <row r="686" spans="1:12" x14ac:dyDescent="0.2">
      <c r="A686" s="6" t="s">
        <v>674</v>
      </c>
      <c r="B686" s="6" t="s">
        <v>674</v>
      </c>
      <c r="C686" s="6" t="s">
        <v>1469</v>
      </c>
      <c r="D686" t="s">
        <v>1208</v>
      </c>
      <c r="E686" t="s">
        <v>1208</v>
      </c>
      <c r="F686" t="s">
        <v>1208</v>
      </c>
      <c r="G686" t="s">
        <v>1208</v>
      </c>
      <c r="H686" t="s">
        <v>1208</v>
      </c>
      <c r="I686" t="s">
        <v>1208</v>
      </c>
      <c r="J686" t="s">
        <v>1208</v>
      </c>
      <c r="K686" t="s">
        <v>1207</v>
      </c>
      <c r="L686" s="8"/>
    </row>
    <row r="687" spans="1:12" x14ac:dyDescent="0.2">
      <c r="A687" s="6" t="s">
        <v>674</v>
      </c>
      <c r="B687" s="6" t="s">
        <v>678</v>
      </c>
      <c r="C687" s="6" t="s">
        <v>1170</v>
      </c>
      <c r="D687" t="s">
        <v>1208</v>
      </c>
      <c r="E687" t="s">
        <v>1208</v>
      </c>
      <c r="F687" t="s">
        <v>1208</v>
      </c>
      <c r="G687" t="s">
        <v>1208</v>
      </c>
      <c r="H687" t="s">
        <v>1208</v>
      </c>
      <c r="I687" t="s">
        <v>1208</v>
      </c>
      <c r="J687" t="s">
        <v>1208</v>
      </c>
      <c r="K687" t="s">
        <v>1207</v>
      </c>
      <c r="L687" s="8"/>
    </row>
    <row r="688" spans="1:12" x14ac:dyDescent="0.2">
      <c r="A688" s="6" t="s">
        <v>674</v>
      </c>
      <c r="B688" s="6" t="s">
        <v>676</v>
      </c>
      <c r="C688" s="6" t="s">
        <v>1470</v>
      </c>
      <c r="D688" t="s">
        <v>1208</v>
      </c>
      <c r="E688" t="s">
        <v>1208</v>
      </c>
      <c r="F688" t="s">
        <v>1208</v>
      </c>
      <c r="G688" t="s">
        <v>1208</v>
      </c>
      <c r="H688" t="s">
        <v>1208</v>
      </c>
      <c r="I688" t="s">
        <v>1208</v>
      </c>
      <c r="J688" t="s">
        <v>1208</v>
      </c>
      <c r="K688" t="s">
        <v>1207</v>
      </c>
      <c r="L688" s="8"/>
    </row>
    <row r="689" spans="1:12" x14ac:dyDescent="0.2">
      <c r="A689" s="6" t="s">
        <v>674</v>
      </c>
      <c r="B689" s="6" t="s">
        <v>677</v>
      </c>
      <c r="C689" s="6" t="s">
        <v>1171</v>
      </c>
      <c r="D689" t="s">
        <v>1208</v>
      </c>
      <c r="E689" t="s">
        <v>1208</v>
      </c>
      <c r="F689" t="s">
        <v>1208</v>
      </c>
      <c r="G689" t="s">
        <v>1208</v>
      </c>
      <c r="H689" t="s">
        <v>1208</v>
      </c>
      <c r="I689" t="s">
        <v>1208</v>
      </c>
      <c r="J689" t="s">
        <v>1208</v>
      </c>
      <c r="K689" t="s">
        <v>1207</v>
      </c>
      <c r="L689" s="8"/>
    </row>
    <row r="690" spans="1:12" x14ac:dyDescent="0.2">
      <c r="A690" s="6" t="s">
        <v>674</v>
      </c>
      <c r="B690" s="6" t="s">
        <v>675</v>
      </c>
      <c r="C690" s="6" t="s">
        <v>1471</v>
      </c>
      <c r="D690" t="s">
        <v>1208</v>
      </c>
      <c r="E690" t="s">
        <v>1208</v>
      </c>
      <c r="F690" t="s">
        <v>1208</v>
      </c>
      <c r="G690" t="s">
        <v>1208</v>
      </c>
      <c r="H690" t="s">
        <v>1208</v>
      </c>
      <c r="I690" t="s">
        <v>1208</v>
      </c>
      <c r="J690" t="s">
        <v>1208</v>
      </c>
      <c r="K690" t="s">
        <v>1207</v>
      </c>
      <c r="L690" s="8"/>
    </row>
    <row r="691" spans="1:12" x14ac:dyDescent="0.2">
      <c r="A691" s="6" t="s">
        <v>674</v>
      </c>
      <c r="B691" s="6" t="s">
        <v>680</v>
      </c>
      <c r="C691" s="6" t="s">
        <v>1472</v>
      </c>
      <c r="D691" t="s">
        <v>1208</v>
      </c>
      <c r="E691" t="s">
        <v>1208</v>
      </c>
      <c r="F691" t="s">
        <v>1208</v>
      </c>
      <c r="G691" t="s">
        <v>1208</v>
      </c>
      <c r="H691" t="s">
        <v>1208</v>
      </c>
      <c r="I691" t="s">
        <v>1208</v>
      </c>
      <c r="J691" t="s">
        <v>1208</v>
      </c>
      <c r="K691" t="s">
        <v>1207</v>
      </c>
      <c r="L691" s="8"/>
    </row>
    <row r="692" spans="1:12" x14ac:dyDescent="0.2">
      <c r="A692" s="6" t="s">
        <v>674</v>
      </c>
      <c r="B692" s="6" t="s">
        <v>679</v>
      </c>
      <c r="C692" s="6" t="s">
        <v>1473</v>
      </c>
      <c r="D692" t="s">
        <v>1208</v>
      </c>
      <c r="E692" t="s">
        <v>1208</v>
      </c>
      <c r="F692" t="s">
        <v>1208</v>
      </c>
      <c r="G692" t="s">
        <v>1208</v>
      </c>
      <c r="H692" t="s">
        <v>1208</v>
      </c>
      <c r="I692" t="s">
        <v>1208</v>
      </c>
      <c r="J692" t="s">
        <v>1208</v>
      </c>
      <c r="K692" t="s">
        <v>1207</v>
      </c>
      <c r="L692" s="8"/>
    </row>
    <row r="693" spans="1:12" x14ac:dyDescent="0.2">
      <c r="A693" s="6" t="s">
        <v>681</v>
      </c>
      <c r="B693" s="6" t="s">
        <v>681</v>
      </c>
      <c r="C693" s="6" t="s">
        <v>1172</v>
      </c>
      <c r="D693" t="s">
        <v>1207</v>
      </c>
      <c r="E693" t="s">
        <v>1208</v>
      </c>
      <c r="F693" t="s">
        <v>1207</v>
      </c>
      <c r="G693" t="s">
        <v>1207</v>
      </c>
      <c r="H693" t="s">
        <v>1207</v>
      </c>
      <c r="I693" t="s">
        <v>1207</v>
      </c>
      <c r="J693" t="s">
        <v>1207</v>
      </c>
      <c r="K693" t="s">
        <v>1207</v>
      </c>
      <c r="L693" s="8"/>
    </row>
    <row r="694" spans="1:12" x14ac:dyDescent="0.2">
      <c r="A694" s="6" t="s">
        <v>682</v>
      </c>
      <c r="B694" s="6" t="s">
        <v>682</v>
      </c>
      <c r="C694" s="6" t="s">
        <v>1173</v>
      </c>
      <c r="D694" t="s">
        <v>1207</v>
      </c>
      <c r="E694" t="s">
        <v>1207</v>
      </c>
      <c r="F694" t="s">
        <v>1207</v>
      </c>
      <c r="G694" t="s">
        <v>1207</v>
      </c>
      <c r="H694" t="s">
        <v>1207</v>
      </c>
      <c r="I694" t="s">
        <v>1207</v>
      </c>
      <c r="J694" t="s">
        <v>1207</v>
      </c>
      <c r="K694" t="s">
        <v>1207</v>
      </c>
      <c r="L694" s="8"/>
    </row>
    <row r="695" spans="1:12" x14ac:dyDescent="0.2">
      <c r="A695" s="6" t="s">
        <v>683</v>
      </c>
      <c r="B695" s="6" t="s">
        <v>683</v>
      </c>
      <c r="C695" s="6" t="s">
        <v>1174</v>
      </c>
      <c r="D695" t="s">
        <v>1208</v>
      </c>
      <c r="E695" t="s">
        <v>1208</v>
      </c>
      <c r="F695" t="s">
        <v>1208</v>
      </c>
      <c r="G695" t="s">
        <v>1208</v>
      </c>
      <c r="H695" t="s">
        <v>1207</v>
      </c>
      <c r="I695" t="s">
        <v>1208</v>
      </c>
      <c r="J695" t="s">
        <v>1207</v>
      </c>
      <c r="K695" t="s">
        <v>1208</v>
      </c>
      <c r="L695" s="8"/>
    </row>
    <row r="696" spans="1:12" x14ac:dyDescent="0.2">
      <c r="A696" s="6" t="s">
        <v>684</v>
      </c>
      <c r="B696" s="6" t="s">
        <v>684</v>
      </c>
      <c r="C696" s="6" t="s">
        <v>1175</v>
      </c>
      <c r="D696" t="s">
        <v>1208</v>
      </c>
      <c r="E696" t="s">
        <v>1208</v>
      </c>
      <c r="F696" t="s">
        <v>1208</v>
      </c>
      <c r="G696" t="s">
        <v>1208</v>
      </c>
      <c r="H696" t="s">
        <v>1208</v>
      </c>
      <c r="I696" t="s">
        <v>1207</v>
      </c>
      <c r="J696" t="s">
        <v>1208</v>
      </c>
      <c r="K696" t="s">
        <v>1207</v>
      </c>
      <c r="L696" s="8"/>
    </row>
    <row r="697" spans="1:12" x14ac:dyDescent="0.2">
      <c r="A697" t="s">
        <v>685</v>
      </c>
      <c r="B697" t="s">
        <v>685</v>
      </c>
      <c r="C697" t="s">
        <v>1176</v>
      </c>
      <c r="D697" t="s">
        <v>1208</v>
      </c>
      <c r="E697" t="s">
        <v>1208</v>
      </c>
      <c r="F697" t="s">
        <v>1208</v>
      </c>
      <c r="G697" t="s">
        <v>1208</v>
      </c>
      <c r="H697" t="s">
        <v>1208</v>
      </c>
      <c r="I697" t="s">
        <v>1208</v>
      </c>
      <c r="J697" t="s">
        <v>1207</v>
      </c>
      <c r="K697" t="s">
        <v>1208</v>
      </c>
      <c r="L697" s="8"/>
    </row>
    <row r="698" spans="1:12" x14ac:dyDescent="0.2">
      <c r="A698" t="s">
        <v>686</v>
      </c>
      <c r="B698" t="s">
        <v>686</v>
      </c>
      <c r="C698" t="s">
        <v>1177</v>
      </c>
      <c r="D698" t="s">
        <v>1207</v>
      </c>
      <c r="E698" t="s">
        <v>1208</v>
      </c>
      <c r="F698" t="s">
        <v>1208</v>
      </c>
      <c r="G698" t="s">
        <v>1207</v>
      </c>
      <c r="H698" t="s">
        <v>1208</v>
      </c>
      <c r="I698" t="s">
        <v>1208</v>
      </c>
      <c r="J698" t="s">
        <v>1208</v>
      </c>
      <c r="K698" t="s">
        <v>1207</v>
      </c>
      <c r="L698" s="8"/>
    </row>
    <row r="699" spans="1:12" x14ac:dyDescent="0.2">
      <c r="A699" t="s">
        <v>687</v>
      </c>
      <c r="B699" t="s">
        <v>687</v>
      </c>
      <c r="C699" t="s">
        <v>1178</v>
      </c>
      <c r="D699" t="s">
        <v>1207</v>
      </c>
      <c r="E699" t="s">
        <v>1208</v>
      </c>
      <c r="F699" t="s">
        <v>1207</v>
      </c>
      <c r="G699" t="s">
        <v>1208</v>
      </c>
      <c r="H699" t="s">
        <v>1207</v>
      </c>
      <c r="I699" t="s">
        <v>1208</v>
      </c>
      <c r="J699" t="s">
        <v>1208</v>
      </c>
      <c r="K699" t="s">
        <v>1207</v>
      </c>
      <c r="L699" s="8"/>
    </row>
    <row r="700" spans="1:12" x14ac:dyDescent="0.2">
      <c r="A700" t="s">
        <v>688</v>
      </c>
      <c r="B700" t="s">
        <v>688</v>
      </c>
      <c r="C700" t="s">
        <v>1179</v>
      </c>
      <c r="D700" t="s">
        <v>1208</v>
      </c>
      <c r="E700" t="s">
        <v>1208</v>
      </c>
      <c r="F700" t="s">
        <v>1208</v>
      </c>
      <c r="G700" t="s">
        <v>1207</v>
      </c>
      <c r="H700" t="s">
        <v>1208</v>
      </c>
      <c r="I700" t="s">
        <v>1208</v>
      </c>
      <c r="J700" t="s">
        <v>1208</v>
      </c>
      <c r="K700" t="s">
        <v>1207</v>
      </c>
      <c r="L700" s="8"/>
    </row>
    <row r="701" spans="1:12" x14ac:dyDescent="0.2">
      <c r="A701" t="s">
        <v>689</v>
      </c>
      <c r="B701" t="s">
        <v>689</v>
      </c>
      <c r="C701" t="s">
        <v>1180</v>
      </c>
      <c r="D701" t="s">
        <v>1207</v>
      </c>
      <c r="E701" t="s">
        <v>1207</v>
      </c>
      <c r="F701" t="s">
        <v>1207</v>
      </c>
      <c r="G701" t="s">
        <v>1207</v>
      </c>
      <c r="H701" t="s">
        <v>1207</v>
      </c>
      <c r="I701" t="s">
        <v>1207</v>
      </c>
      <c r="J701" t="s">
        <v>1207</v>
      </c>
      <c r="K701" t="s">
        <v>1207</v>
      </c>
      <c r="L701" s="8"/>
    </row>
    <row r="702" spans="1:12" x14ac:dyDescent="0.2">
      <c r="A702" t="s">
        <v>689</v>
      </c>
      <c r="B702" t="s">
        <v>690</v>
      </c>
      <c r="C702" t="s">
        <v>1181</v>
      </c>
      <c r="D702" t="s">
        <v>1207</v>
      </c>
      <c r="E702" t="s">
        <v>1207</v>
      </c>
      <c r="F702" t="s">
        <v>1207</v>
      </c>
      <c r="G702" t="s">
        <v>1207</v>
      </c>
      <c r="H702" t="s">
        <v>1207</v>
      </c>
      <c r="I702" t="s">
        <v>1207</v>
      </c>
      <c r="J702" t="s">
        <v>1207</v>
      </c>
      <c r="K702" t="s">
        <v>1207</v>
      </c>
      <c r="L702" s="8"/>
    </row>
    <row r="703" spans="1:12" x14ac:dyDescent="0.2">
      <c r="A703" t="s">
        <v>691</v>
      </c>
      <c r="B703" t="s">
        <v>691</v>
      </c>
      <c r="C703" t="s">
        <v>1182</v>
      </c>
      <c r="D703" t="s">
        <v>1208</v>
      </c>
      <c r="E703" t="s">
        <v>1208</v>
      </c>
      <c r="F703" t="s">
        <v>1208</v>
      </c>
      <c r="G703" t="s">
        <v>1208</v>
      </c>
      <c r="H703" t="s">
        <v>1208</v>
      </c>
      <c r="I703" t="s">
        <v>1208</v>
      </c>
      <c r="J703" t="s">
        <v>1208</v>
      </c>
      <c r="K703" t="s">
        <v>1207</v>
      </c>
      <c r="L703" s="8"/>
    </row>
    <row r="704" spans="1:12" x14ac:dyDescent="0.2">
      <c r="A704" t="s">
        <v>692</v>
      </c>
      <c r="B704" t="s">
        <v>692</v>
      </c>
      <c r="C704" t="s">
        <v>1183</v>
      </c>
      <c r="D704" t="s">
        <v>1207</v>
      </c>
      <c r="E704" t="s">
        <v>1208</v>
      </c>
      <c r="F704" t="s">
        <v>1208</v>
      </c>
      <c r="G704" t="s">
        <v>1207</v>
      </c>
      <c r="H704" t="s">
        <v>1208</v>
      </c>
      <c r="I704" t="s">
        <v>1208</v>
      </c>
      <c r="J704" t="s">
        <v>1208</v>
      </c>
      <c r="K704" t="s">
        <v>1207</v>
      </c>
      <c r="L704" s="8"/>
    </row>
    <row r="705" spans="1:12" x14ac:dyDescent="0.2">
      <c r="A705" t="s">
        <v>693</v>
      </c>
      <c r="B705" t="s">
        <v>693</v>
      </c>
      <c r="C705" t="s">
        <v>1184</v>
      </c>
      <c r="D705" t="s">
        <v>1208</v>
      </c>
      <c r="E705" t="s">
        <v>1208</v>
      </c>
      <c r="F705" t="s">
        <v>1208</v>
      </c>
      <c r="G705" t="s">
        <v>1207</v>
      </c>
      <c r="H705" t="s">
        <v>1208</v>
      </c>
      <c r="I705" t="s">
        <v>1208</v>
      </c>
      <c r="J705" t="s">
        <v>1208</v>
      </c>
      <c r="K705" t="s">
        <v>1207</v>
      </c>
      <c r="L705" s="8"/>
    </row>
    <row r="706" spans="1:12" x14ac:dyDescent="0.2">
      <c r="A706" s="6" t="s">
        <v>694</v>
      </c>
      <c r="B706" s="6" t="s">
        <v>694</v>
      </c>
      <c r="C706" s="6" t="s">
        <v>1185</v>
      </c>
      <c r="D706" t="s">
        <v>1208</v>
      </c>
      <c r="E706" t="s">
        <v>1208</v>
      </c>
      <c r="F706" t="s">
        <v>1208</v>
      </c>
      <c r="G706" t="s">
        <v>1208</v>
      </c>
      <c r="H706" t="s">
        <v>1207</v>
      </c>
      <c r="I706" t="s">
        <v>1208</v>
      </c>
      <c r="J706" t="s">
        <v>1208</v>
      </c>
      <c r="K706" t="s">
        <v>1208</v>
      </c>
      <c r="L706" s="8"/>
    </row>
    <row r="707" spans="1:12" x14ac:dyDescent="0.2">
      <c r="A707" s="6" t="s">
        <v>694</v>
      </c>
      <c r="B707" s="6" t="s">
        <v>702</v>
      </c>
      <c r="C707" s="4" t="s">
        <v>1501</v>
      </c>
      <c r="D707" t="s">
        <v>1208</v>
      </c>
      <c r="E707" t="s">
        <v>1208</v>
      </c>
      <c r="F707" t="s">
        <v>1208</v>
      </c>
      <c r="G707" t="s">
        <v>1208</v>
      </c>
      <c r="H707" t="s">
        <v>1207</v>
      </c>
      <c r="I707" t="s">
        <v>1208</v>
      </c>
      <c r="J707" t="s">
        <v>1208</v>
      </c>
      <c r="K707" t="s">
        <v>1208</v>
      </c>
      <c r="L707" s="8"/>
    </row>
    <row r="708" spans="1:12" x14ac:dyDescent="0.2">
      <c r="A708" s="6" t="s">
        <v>694</v>
      </c>
      <c r="B708" s="6" t="s">
        <v>698</v>
      </c>
      <c r="C708" s="4" t="s">
        <v>1502</v>
      </c>
      <c r="D708" t="s">
        <v>1208</v>
      </c>
      <c r="E708" t="s">
        <v>1208</v>
      </c>
      <c r="F708" t="s">
        <v>1208</v>
      </c>
      <c r="G708" t="s">
        <v>1208</v>
      </c>
      <c r="H708" t="s">
        <v>1207</v>
      </c>
      <c r="I708" t="s">
        <v>1208</v>
      </c>
      <c r="J708" t="s">
        <v>1208</v>
      </c>
      <c r="K708" t="s">
        <v>1208</v>
      </c>
      <c r="L708" s="8"/>
    </row>
    <row r="709" spans="1:12" x14ac:dyDescent="0.2">
      <c r="A709" s="6" t="s">
        <v>694</v>
      </c>
      <c r="B709" s="6" t="s">
        <v>711</v>
      </c>
      <c r="C709" s="4" t="s">
        <v>1503</v>
      </c>
      <c r="D709" t="s">
        <v>1208</v>
      </c>
      <c r="E709" t="s">
        <v>1208</v>
      </c>
      <c r="F709" t="s">
        <v>1208</v>
      </c>
      <c r="G709" t="s">
        <v>1208</v>
      </c>
      <c r="H709" t="s">
        <v>1207</v>
      </c>
      <c r="I709" t="s">
        <v>1208</v>
      </c>
      <c r="J709" t="s">
        <v>1208</v>
      </c>
      <c r="K709" t="s">
        <v>1208</v>
      </c>
      <c r="L709" s="8"/>
    </row>
    <row r="710" spans="1:12" x14ac:dyDescent="0.2">
      <c r="A710" s="6" t="s">
        <v>694</v>
      </c>
      <c r="B710" s="6" t="s">
        <v>713</v>
      </c>
      <c r="C710" s="4" t="s">
        <v>1504</v>
      </c>
      <c r="D710" t="s">
        <v>1208</v>
      </c>
      <c r="E710" t="s">
        <v>1208</v>
      </c>
      <c r="F710" t="s">
        <v>1208</v>
      </c>
      <c r="G710" t="s">
        <v>1208</v>
      </c>
      <c r="H710" t="s">
        <v>1207</v>
      </c>
      <c r="I710" t="s">
        <v>1208</v>
      </c>
      <c r="J710" t="s">
        <v>1208</v>
      </c>
      <c r="K710" t="s">
        <v>1208</v>
      </c>
      <c r="L710" s="8"/>
    </row>
    <row r="711" spans="1:12" x14ac:dyDescent="0.2">
      <c r="A711" s="6" t="s">
        <v>694</v>
      </c>
      <c r="B711" s="6" t="s">
        <v>703</v>
      </c>
      <c r="C711" s="4" t="s">
        <v>1505</v>
      </c>
      <c r="D711" t="s">
        <v>1208</v>
      </c>
      <c r="E711" t="s">
        <v>1208</v>
      </c>
      <c r="F711" t="s">
        <v>1208</v>
      </c>
      <c r="G711" t="s">
        <v>1208</v>
      </c>
      <c r="H711" t="s">
        <v>1207</v>
      </c>
      <c r="I711" t="s">
        <v>1208</v>
      </c>
      <c r="J711" t="s">
        <v>1208</v>
      </c>
      <c r="K711" t="s">
        <v>1208</v>
      </c>
      <c r="L711" s="8"/>
    </row>
    <row r="712" spans="1:12" x14ac:dyDescent="0.2">
      <c r="A712" s="6" t="s">
        <v>694</v>
      </c>
      <c r="B712" s="6" t="s">
        <v>706</v>
      </c>
      <c r="C712" s="4" t="s">
        <v>1506</v>
      </c>
      <c r="D712" t="s">
        <v>1208</v>
      </c>
      <c r="E712" t="s">
        <v>1208</v>
      </c>
      <c r="F712" t="s">
        <v>1208</v>
      </c>
      <c r="G712" t="s">
        <v>1208</v>
      </c>
      <c r="H712" t="s">
        <v>1207</v>
      </c>
      <c r="I712" t="s">
        <v>1208</v>
      </c>
      <c r="J712" t="s">
        <v>1208</v>
      </c>
      <c r="K712" t="s">
        <v>1208</v>
      </c>
      <c r="L712" s="8"/>
    </row>
    <row r="713" spans="1:12" x14ac:dyDescent="0.2">
      <c r="A713" s="6" t="s">
        <v>694</v>
      </c>
      <c r="B713" s="6" t="s">
        <v>704</v>
      </c>
      <c r="C713" s="4" t="s">
        <v>1507</v>
      </c>
      <c r="D713" t="s">
        <v>1208</v>
      </c>
      <c r="E713" t="s">
        <v>1208</v>
      </c>
      <c r="F713" t="s">
        <v>1208</v>
      </c>
      <c r="G713" t="s">
        <v>1208</v>
      </c>
      <c r="H713" t="s">
        <v>1207</v>
      </c>
      <c r="I713" t="s">
        <v>1208</v>
      </c>
      <c r="J713" t="s">
        <v>1208</v>
      </c>
      <c r="K713" t="s">
        <v>1208</v>
      </c>
      <c r="L713" s="8"/>
    </row>
    <row r="714" spans="1:12" x14ac:dyDescent="0.2">
      <c r="A714" t="s">
        <v>694</v>
      </c>
      <c r="B714" t="s">
        <v>716</v>
      </c>
      <c r="C714" s="4" t="s">
        <v>1508</v>
      </c>
      <c r="D714" t="s">
        <v>1208</v>
      </c>
      <c r="E714" t="s">
        <v>1208</v>
      </c>
      <c r="F714" t="s">
        <v>1208</v>
      </c>
      <c r="G714" t="s">
        <v>1208</v>
      </c>
      <c r="H714" t="s">
        <v>1207</v>
      </c>
      <c r="I714" t="s">
        <v>1208</v>
      </c>
      <c r="J714" t="s">
        <v>1208</v>
      </c>
      <c r="K714" t="s">
        <v>1208</v>
      </c>
      <c r="L714" s="8"/>
    </row>
    <row r="715" spans="1:12" x14ac:dyDescent="0.2">
      <c r="A715" t="s">
        <v>694</v>
      </c>
      <c r="B715" t="s">
        <v>695</v>
      </c>
      <c r="C715" s="4" t="s">
        <v>1509</v>
      </c>
      <c r="D715" t="s">
        <v>1208</v>
      </c>
      <c r="E715" t="s">
        <v>1208</v>
      </c>
      <c r="F715" t="s">
        <v>1208</v>
      </c>
      <c r="G715" t="s">
        <v>1208</v>
      </c>
      <c r="H715" t="s">
        <v>1207</v>
      </c>
      <c r="I715" t="s">
        <v>1208</v>
      </c>
      <c r="J715" t="s">
        <v>1208</v>
      </c>
      <c r="K715" t="s">
        <v>1208</v>
      </c>
      <c r="L715" s="8"/>
    </row>
    <row r="716" spans="1:12" x14ac:dyDescent="0.2">
      <c r="A716" t="s">
        <v>694</v>
      </c>
      <c r="B716" t="s">
        <v>696</v>
      </c>
      <c r="C716" s="4" t="s">
        <v>1510</v>
      </c>
      <c r="D716" t="s">
        <v>1208</v>
      </c>
      <c r="E716" t="s">
        <v>1208</v>
      </c>
      <c r="F716" t="s">
        <v>1208</v>
      </c>
      <c r="G716" t="s">
        <v>1208</v>
      </c>
      <c r="H716" t="s">
        <v>1207</v>
      </c>
      <c r="I716" t="s">
        <v>1208</v>
      </c>
      <c r="J716" t="s">
        <v>1208</v>
      </c>
      <c r="K716" t="s">
        <v>1208</v>
      </c>
      <c r="L716" s="8"/>
    </row>
    <row r="717" spans="1:12" x14ac:dyDescent="0.2">
      <c r="A717" t="s">
        <v>694</v>
      </c>
      <c r="B717" t="s">
        <v>697</v>
      </c>
      <c r="C717" s="4" t="s">
        <v>1515</v>
      </c>
      <c r="D717" t="s">
        <v>1208</v>
      </c>
      <c r="E717" t="s">
        <v>1208</v>
      </c>
      <c r="F717" t="s">
        <v>1208</v>
      </c>
      <c r="G717" t="s">
        <v>1208</v>
      </c>
      <c r="H717" t="s">
        <v>1207</v>
      </c>
      <c r="I717" t="s">
        <v>1208</v>
      </c>
      <c r="J717" t="s">
        <v>1208</v>
      </c>
      <c r="K717" t="s">
        <v>1208</v>
      </c>
      <c r="L717" s="8"/>
    </row>
    <row r="718" spans="1:12" x14ac:dyDescent="0.2">
      <c r="A718" t="s">
        <v>694</v>
      </c>
      <c r="B718" t="s">
        <v>699</v>
      </c>
      <c r="C718" s="4" t="s">
        <v>1511</v>
      </c>
      <c r="D718" t="s">
        <v>1208</v>
      </c>
      <c r="E718" t="s">
        <v>1208</v>
      </c>
      <c r="F718" t="s">
        <v>1208</v>
      </c>
      <c r="G718" t="s">
        <v>1208</v>
      </c>
      <c r="H718" t="s">
        <v>1207</v>
      </c>
      <c r="I718" t="s">
        <v>1208</v>
      </c>
      <c r="J718" t="s">
        <v>1208</v>
      </c>
      <c r="K718" t="s">
        <v>1208</v>
      </c>
      <c r="L718" s="8"/>
    </row>
    <row r="719" spans="1:12" x14ac:dyDescent="0.2">
      <c r="A719" t="s">
        <v>694</v>
      </c>
      <c r="B719" t="s">
        <v>700</v>
      </c>
      <c r="C719" s="4" t="s">
        <v>1512</v>
      </c>
      <c r="D719" t="s">
        <v>1208</v>
      </c>
      <c r="E719" t="s">
        <v>1208</v>
      </c>
      <c r="F719" t="s">
        <v>1208</v>
      </c>
      <c r="G719" t="s">
        <v>1208</v>
      </c>
      <c r="H719" t="s">
        <v>1207</v>
      </c>
      <c r="I719" t="s">
        <v>1208</v>
      </c>
      <c r="J719" t="s">
        <v>1208</v>
      </c>
      <c r="K719" t="s">
        <v>1208</v>
      </c>
      <c r="L719" s="8"/>
    </row>
    <row r="720" spans="1:12" x14ac:dyDescent="0.2">
      <c r="A720" t="s">
        <v>694</v>
      </c>
      <c r="B720" t="s">
        <v>701</v>
      </c>
      <c r="C720" s="4" t="s">
        <v>1513</v>
      </c>
      <c r="D720" t="s">
        <v>1208</v>
      </c>
      <c r="E720" t="s">
        <v>1208</v>
      </c>
      <c r="F720" t="s">
        <v>1208</v>
      </c>
      <c r="G720" t="s">
        <v>1208</v>
      </c>
      <c r="H720" t="s">
        <v>1207</v>
      </c>
      <c r="I720" t="s">
        <v>1208</v>
      </c>
      <c r="J720" t="s">
        <v>1208</v>
      </c>
      <c r="K720" t="s">
        <v>1208</v>
      </c>
      <c r="L720" s="8"/>
    </row>
    <row r="721" spans="1:12" x14ac:dyDescent="0.2">
      <c r="A721" t="s">
        <v>694</v>
      </c>
      <c r="B721" t="s">
        <v>712</v>
      </c>
      <c r="C721" s="4" t="s">
        <v>1514</v>
      </c>
      <c r="D721" t="s">
        <v>1208</v>
      </c>
      <c r="E721" t="s">
        <v>1208</v>
      </c>
      <c r="F721" t="s">
        <v>1208</v>
      </c>
      <c r="G721" t="s">
        <v>1208</v>
      </c>
      <c r="H721" t="s">
        <v>1207</v>
      </c>
      <c r="I721" t="s">
        <v>1208</v>
      </c>
      <c r="J721" t="s">
        <v>1208</v>
      </c>
      <c r="K721" t="s">
        <v>1208</v>
      </c>
      <c r="L721" s="8"/>
    </row>
    <row r="722" spans="1:12" x14ac:dyDescent="0.2">
      <c r="A722" t="s">
        <v>694</v>
      </c>
      <c r="B722" t="s">
        <v>705</v>
      </c>
      <c r="C722" s="4" t="s">
        <v>1522</v>
      </c>
      <c r="D722" t="s">
        <v>1208</v>
      </c>
      <c r="E722" t="s">
        <v>1208</v>
      </c>
      <c r="F722" t="s">
        <v>1208</v>
      </c>
      <c r="G722" t="s">
        <v>1208</v>
      </c>
      <c r="H722" t="s">
        <v>1207</v>
      </c>
      <c r="I722" t="s">
        <v>1208</v>
      </c>
      <c r="J722" t="s">
        <v>1208</v>
      </c>
      <c r="K722" t="s">
        <v>1208</v>
      </c>
      <c r="L722" s="8"/>
    </row>
    <row r="723" spans="1:12" x14ac:dyDescent="0.2">
      <c r="A723" t="s">
        <v>694</v>
      </c>
      <c r="B723" t="s">
        <v>710</v>
      </c>
      <c r="C723" s="4" t="s">
        <v>1516</v>
      </c>
      <c r="D723" t="s">
        <v>1208</v>
      </c>
      <c r="E723" t="s">
        <v>1208</v>
      </c>
      <c r="F723" t="s">
        <v>1208</v>
      </c>
      <c r="G723" t="s">
        <v>1208</v>
      </c>
      <c r="H723" t="s">
        <v>1207</v>
      </c>
      <c r="I723" t="s">
        <v>1208</v>
      </c>
      <c r="J723" t="s">
        <v>1208</v>
      </c>
      <c r="K723" t="s">
        <v>1208</v>
      </c>
      <c r="L723" s="8"/>
    </row>
    <row r="724" spans="1:12" x14ac:dyDescent="0.2">
      <c r="A724" t="s">
        <v>694</v>
      </c>
      <c r="B724" t="s">
        <v>709</v>
      </c>
      <c r="C724" s="4" t="s">
        <v>1517</v>
      </c>
      <c r="D724" t="s">
        <v>1208</v>
      </c>
      <c r="E724" t="s">
        <v>1208</v>
      </c>
      <c r="F724" t="s">
        <v>1208</v>
      </c>
      <c r="G724" t="s">
        <v>1208</v>
      </c>
      <c r="H724" t="s">
        <v>1207</v>
      </c>
      <c r="I724" t="s">
        <v>1208</v>
      </c>
      <c r="J724" t="s">
        <v>1208</v>
      </c>
      <c r="K724" t="s">
        <v>1208</v>
      </c>
      <c r="L724" s="8"/>
    </row>
    <row r="725" spans="1:12" x14ac:dyDescent="0.2">
      <c r="A725" t="s">
        <v>694</v>
      </c>
      <c r="B725" t="s">
        <v>715</v>
      </c>
      <c r="C725" s="4" t="s">
        <v>1518</v>
      </c>
      <c r="D725" t="s">
        <v>1208</v>
      </c>
      <c r="E725" t="s">
        <v>1208</v>
      </c>
      <c r="F725" t="s">
        <v>1208</v>
      </c>
      <c r="G725" t="s">
        <v>1208</v>
      </c>
      <c r="H725" t="s">
        <v>1207</v>
      </c>
      <c r="I725" t="s">
        <v>1208</v>
      </c>
      <c r="J725" t="s">
        <v>1208</v>
      </c>
      <c r="K725" t="s">
        <v>1208</v>
      </c>
      <c r="L725" s="8"/>
    </row>
    <row r="726" spans="1:12" x14ac:dyDescent="0.2">
      <c r="A726" t="s">
        <v>694</v>
      </c>
      <c r="B726" t="s">
        <v>714</v>
      </c>
      <c r="C726" s="4" t="s">
        <v>1519</v>
      </c>
      <c r="D726" t="s">
        <v>1208</v>
      </c>
      <c r="E726" t="s">
        <v>1208</v>
      </c>
      <c r="F726" t="s">
        <v>1208</v>
      </c>
      <c r="G726" t="s">
        <v>1208</v>
      </c>
      <c r="H726" t="s">
        <v>1207</v>
      </c>
      <c r="I726" t="s">
        <v>1208</v>
      </c>
      <c r="J726" t="s">
        <v>1208</v>
      </c>
      <c r="K726" t="s">
        <v>1208</v>
      </c>
      <c r="L726" s="8"/>
    </row>
    <row r="727" spans="1:12" x14ac:dyDescent="0.2">
      <c r="A727" t="s">
        <v>694</v>
      </c>
      <c r="B727" t="s">
        <v>717</v>
      </c>
      <c r="C727" s="4" t="s">
        <v>1520</v>
      </c>
      <c r="D727" t="s">
        <v>1208</v>
      </c>
      <c r="E727" t="s">
        <v>1208</v>
      </c>
      <c r="F727" t="s">
        <v>1208</v>
      </c>
      <c r="G727" t="s">
        <v>1208</v>
      </c>
      <c r="H727" t="s">
        <v>1207</v>
      </c>
      <c r="I727" t="s">
        <v>1208</v>
      </c>
      <c r="J727" t="s">
        <v>1208</v>
      </c>
      <c r="K727" t="s">
        <v>1208</v>
      </c>
      <c r="L727" s="8"/>
    </row>
    <row r="728" spans="1:12" x14ac:dyDescent="0.2">
      <c r="A728" t="s">
        <v>694</v>
      </c>
      <c r="B728" t="s">
        <v>707</v>
      </c>
      <c r="C728" s="4" t="s">
        <v>1521</v>
      </c>
      <c r="D728" t="s">
        <v>1208</v>
      </c>
      <c r="E728" t="s">
        <v>1208</v>
      </c>
      <c r="F728" t="s">
        <v>1208</v>
      </c>
      <c r="G728" t="s">
        <v>1208</v>
      </c>
      <c r="H728" t="s">
        <v>1207</v>
      </c>
      <c r="I728" t="s">
        <v>1208</v>
      </c>
      <c r="J728" t="s">
        <v>1208</v>
      </c>
      <c r="K728" t="s">
        <v>1208</v>
      </c>
      <c r="L728" s="8"/>
    </row>
    <row r="729" spans="1:12" x14ac:dyDescent="0.2">
      <c r="A729" t="s">
        <v>694</v>
      </c>
      <c r="B729" t="s">
        <v>708</v>
      </c>
      <c r="C729" s="4" t="s">
        <v>1523</v>
      </c>
      <c r="D729" t="s">
        <v>1208</v>
      </c>
      <c r="E729" t="s">
        <v>1208</v>
      </c>
      <c r="F729" t="s">
        <v>1208</v>
      </c>
      <c r="G729" t="s">
        <v>1208</v>
      </c>
      <c r="H729" t="s">
        <v>1207</v>
      </c>
      <c r="I729" t="s">
        <v>1208</v>
      </c>
      <c r="J729" t="s">
        <v>1208</v>
      </c>
      <c r="K729" t="s">
        <v>1208</v>
      </c>
      <c r="L729" s="8"/>
    </row>
    <row r="730" spans="1:12" x14ac:dyDescent="0.2">
      <c r="A730" t="s">
        <v>718</v>
      </c>
      <c r="B730" t="s">
        <v>718</v>
      </c>
      <c r="C730" s="6" t="s">
        <v>1186</v>
      </c>
      <c r="D730" t="s">
        <v>1207</v>
      </c>
      <c r="E730" t="s">
        <v>1208</v>
      </c>
      <c r="F730" t="s">
        <v>1207</v>
      </c>
      <c r="G730" t="s">
        <v>1207</v>
      </c>
      <c r="H730" t="s">
        <v>1207</v>
      </c>
      <c r="I730" t="s">
        <v>1207</v>
      </c>
      <c r="J730" t="s">
        <v>1207</v>
      </c>
      <c r="K730" t="s">
        <v>1207</v>
      </c>
      <c r="L730" s="8"/>
    </row>
    <row r="731" spans="1:12" x14ac:dyDescent="0.2">
      <c r="A731" t="s">
        <v>718</v>
      </c>
      <c r="B731" t="s">
        <v>719</v>
      </c>
      <c r="C731" s="6" t="s">
        <v>1187</v>
      </c>
      <c r="D731" t="s">
        <v>1207</v>
      </c>
      <c r="E731" t="s">
        <v>1208</v>
      </c>
      <c r="F731" t="s">
        <v>1207</v>
      </c>
      <c r="G731" t="s">
        <v>1207</v>
      </c>
      <c r="H731" t="s">
        <v>1207</v>
      </c>
      <c r="I731" t="s">
        <v>1207</v>
      </c>
      <c r="J731" t="s">
        <v>1207</v>
      </c>
      <c r="K731" t="s">
        <v>1207</v>
      </c>
      <c r="L731" s="8"/>
    </row>
    <row r="732" spans="1:12" x14ac:dyDescent="0.2">
      <c r="A732" t="s">
        <v>720</v>
      </c>
      <c r="B732" t="s">
        <v>720</v>
      </c>
      <c r="C732" t="s">
        <v>1188</v>
      </c>
      <c r="D732" t="s">
        <v>1208</v>
      </c>
      <c r="E732" t="s">
        <v>1207</v>
      </c>
      <c r="F732" t="s">
        <v>1208</v>
      </c>
      <c r="G732" t="s">
        <v>1208</v>
      </c>
      <c r="H732" t="s">
        <v>1208</v>
      </c>
      <c r="I732" t="s">
        <v>1208</v>
      </c>
      <c r="J732" t="s">
        <v>1208</v>
      </c>
      <c r="K732" t="s">
        <v>1208</v>
      </c>
      <c r="L732" s="8"/>
    </row>
    <row r="733" spans="1:12" x14ac:dyDescent="0.2">
      <c r="A733" t="s">
        <v>721</v>
      </c>
      <c r="B733" t="s">
        <v>721</v>
      </c>
      <c r="C733" t="s">
        <v>1189</v>
      </c>
      <c r="D733" t="s">
        <v>1207</v>
      </c>
      <c r="E733" t="s">
        <v>1207</v>
      </c>
      <c r="F733" t="s">
        <v>1207</v>
      </c>
      <c r="G733" t="s">
        <v>1207</v>
      </c>
      <c r="H733" t="s">
        <v>1207</v>
      </c>
      <c r="I733" t="s">
        <v>1207</v>
      </c>
      <c r="J733" t="s">
        <v>1207</v>
      </c>
      <c r="K733" t="s">
        <v>1207</v>
      </c>
      <c r="L733" s="8"/>
    </row>
    <row r="734" spans="1:12" x14ac:dyDescent="0.2">
      <c r="A734" t="s">
        <v>721</v>
      </c>
      <c r="B734" t="s">
        <v>722</v>
      </c>
      <c r="C734" t="s">
        <v>1190</v>
      </c>
      <c r="D734" t="s">
        <v>1207</v>
      </c>
      <c r="E734" t="s">
        <v>1207</v>
      </c>
      <c r="F734" t="s">
        <v>1207</v>
      </c>
      <c r="G734" t="s">
        <v>1207</v>
      </c>
      <c r="H734" t="s">
        <v>1207</v>
      </c>
      <c r="I734" t="s">
        <v>1207</v>
      </c>
      <c r="J734" t="s">
        <v>1207</v>
      </c>
      <c r="K734" t="s">
        <v>1207</v>
      </c>
      <c r="L734" s="8"/>
    </row>
    <row r="735" spans="1:12" x14ac:dyDescent="0.2">
      <c r="A735" t="s">
        <v>723</v>
      </c>
      <c r="B735" t="s">
        <v>723</v>
      </c>
      <c r="C735" t="s">
        <v>1191</v>
      </c>
      <c r="D735" t="s">
        <v>1207</v>
      </c>
      <c r="E735" t="s">
        <v>1208</v>
      </c>
      <c r="F735" t="s">
        <v>1207</v>
      </c>
      <c r="G735" t="s">
        <v>1208</v>
      </c>
      <c r="H735" t="s">
        <v>1208</v>
      </c>
      <c r="I735" t="s">
        <v>1208</v>
      </c>
      <c r="J735" t="s">
        <v>1208</v>
      </c>
      <c r="K735" t="s">
        <v>1208</v>
      </c>
      <c r="L735" s="8"/>
    </row>
    <row r="736" spans="1:12" x14ac:dyDescent="0.2">
      <c r="A736" t="s">
        <v>723</v>
      </c>
      <c r="B736" t="s">
        <v>724</v>
      </c>
      <c r="C736" t="s">
        <v>1192</v>
      </c>
      <c r="D736" t="s">
        <v>1207</v>
      </c>
      <c r="E736" t="s">
        <v>1208</v>
      </c>
      <c r="F736" t="s">
        <v>1207</v>
      </c>
      <c r="G736" t="s">
        <v>1208</v>
      </c>
      <c r="H736" t="s">
        <v>1208</v>
      </c>
      <c r="I736" t="s">
        <v>1208</v>
      </c>
      <c r="J736" t="s">
        <v>1208</v>
      </c>
      <c r="K736" t="s">
        <v>1208</v>
      </c>
      <c r="L736" s="8"/>
    </row>
    <row r="737" spans="1:13" x14ac:dyDescent="0.2">
      <c r="A737" t="s">
        <v>725</v>
      </c>
      <c r="B737" t="s">
        <v>725</v>
      </c>
      <c r="C737" t="s">
        <v>1193</v>
      </c>
      <c r="D737" t="s">
        <v>1208</v>
      </c>
      <c r="E737" t="s">
        <v>1208</v>
      </c>
      <c r="F737" t="s">
        <v>1207</v>
      </c>
      <c r="G737" t="s">
        <v>1208</v>
      </c>
      <c r="H737" t="s">
        <v>1208</v>
      </c>
      <c r="I737" t="s">
        <v>1208</v>
      </c>
      <c r="J737" t="s">
        <v>1208</v>
      </c>
      <c r="K737" t="s">
        <v>1207</v>
      </c>
      <c r="L737" s="8"/>
    </row>
    <row r="738" spans="1:13" x14ac:dyDescent="0.2">
      <c r="A738" t="s">
        <v>726</v>
      </c>
      <c r="B738" t="s">
        <v>726</v>
      </c>
      <c r="C738" t="s">
        <v>1194</v>
      </c>
      <c r="D738" t="s">
        <v>1207</v>
      </c>
      <c r="E738" t="s">
        <v>1208</v>
      </c>
      <c r="F738" t="s">
        <v>1207</v>
      </c>
      <c r="G738" t="s">
        <v>1207</v>
      </c>
      <c r="H738" t="s">
        <v>1207</v>
      </c>
      <c r="I738" t="s">
        <v>1208</v>
      </c>
      <c r="J738" t="s">
        <v>1207</v>
      </c>
      <c r="K738" t="s">
        <v>1207</v>
      </c>
    </row>
    <row r="739" spans="1:13" x14ac:dyDescent="0.2">
      <c r="A739" t="s">
        <v>726</v>
      </c>
      <c r="B739" t="s">
        <v>728</v>
      </c>
      <c r="C739" t="s">
        <v>1195</v>
      </c>
      <c r="D739" t="s">
        <v>1207</v>
      </c>
      <c r="E739" t="s">
        <v>1208</v>
      </c>
      <c r="F739" t="s">
        <v>1208</v>
      </c>
      <c r="G739" t="s">
        <v>1208</v>
      </c>
      <c r="H739" t="s">
        <v>1208</v>
      </c>
      <c r="I739" t="s">
        <v>1208</v>
      </c>
      <c r="J739" t="s">
        <v>1208</v>
      </c>
      <c r="K739" t="s">
        <v>1208</v>
      </c>
      <c r="L739" s="8"/>
    </row>
    <row r="740" spans="1:13" x14ac:dyDescent="0.2">
      <c r="A740" s="4" t="s">
        <v>726</v>
      </c>
      <c r="B740" s="4" t="s">
        <v>1547</v>
      </c>
      <c r="C740" s="4" t="s">
        <v>1545</v>
      </c>
      <c r="D740" t="s">
        <v>1208</v>
      </c>
      <c r="E740" t="s">
        <v>1208</v>
      </c>
      <c r="F740" t="s">
        <v>1207</v>
      </c>
      <c r="G740" t="s">
        <v>1208</v>
      </c>
      <c r="H740" t="s">
        <v>1208</v>
      </c>
      <c r="I740" t="s">
        <v>1208</v>
      </c>
      <c r="J740" t="s">
        <v>1208</v>
      </c>
      <c r="K740" t="s">
        <v>1208</v>
      </c>
      <c r="L740" s="8"/>
      <c r="M740" s="8"/>
    </row>
    <row r="741" spans="1:13" x14ac:dyDescent="0.2">
      <c r="A741" s="4" t="s">
        <v>726</v>
      </c>
      <c r="B741" s="4" t="s">
        <v>1548</v>
      </c>
      <c r="C741" s="4" t="s">
        <v>1542</v>
      </c>
      <c r="D741" t="s">
        <v>1208</v>
      </c>
      <c r="E741" t="s">
        <v>1208</v>
      </c>
      <c r="F741" t="s">
        <v>1207</v>
      </c>
      <c r="G741" t="s">
        <v>1208</v>
      </c>
      <c r="H741" t="s">
        <v>1208</v>
      </c>
      <c r="I741" t="s">
        <v>1208</v>
      </c>
      <c r="J741" t="s">
        <v>1208</v>
      </c>
      <c r="K741" t="s">
        <v>1208</v>
      </c>
      <c r="L741" s="8"/>
      <c r="M741" s="8"/>
    </row>
    <row r="742" spans="1:13" x14ac:dyDescent="0.2">
      <c r="A742" s="4" t="s">
        <v>726</v>
      </c>
      <c r="B742" s="4" t="s">
        <v>1543</v>
      </c>
      <c r="C742" s="4" t="s">
        <v>1544</v>
      </c>
      <c r="D742" t="s">
        <v>1208</v>
      </c>
      <c r="E742" t="s">
        <v>1208</v>
      </c>
      <c r="F742" t="s">
        <v>1207</v>
      </c>
      <c r="G742" t="s">
        <v>1208</v>
      </c>
      <c r="H742" t="s">
        <v>1208</v>
      </c>
      <c r="I742" t="s">
        <v>1208</v>
      </c>
      <c r="J742" t="s">
        <v>1208</v>
      </c>
      <c r="K742" t="s">
        <v>1208</v>
      </c>
      <c r="L742" s="8"/>
      <c r="M742" s="8"/>
    </row>
    <row r="743" spans="1:13" x14ac:dyDescent="0.2">
      <c r="A743" s="4" t="s">
        <v>726</v>
      </c>
      <c r="B743" s="4" t="s">
        <v>1549</v>
      </c>
      <c r="C743" s="4" t="s">
        <v>1546</v>
      </c>
      <c r="D743" t="s">
        <v>1208</v>
      </c>
      <c r="E743" t="s">
        <v>1208</v>
      </c>
      <c r="F743" t="s">
        <v>1207</v>
      </c>
      <c r="G743" t="s">
        <v>1208</v>
      </c>
      <c r="H743" t="s">
        <v>1208</v>
      </c>
      <c r="I743" t="s">
        <v>1208</v>
      </c>
      <c r="J743" t="s">
        <v>1208</v>
      </c>
      <c r="K743" t="s">
        <v>1208</v>
      </c>
      <c r="L743" s="8"/>
      <c r="M743" s="8"/>
    </row>
    <row r="744" spans="1:13" x14ac:dyDescent="0.2">
      <c r="A744" s="4" t="s">
        <v>726</v>
      </c>
      <c r="B744" s="4" t="s">
        <v>727</v>
      </c>
      <c r="C744" s="4" t="s">
        <v>1541</v>
      </c>
      <c r="D744" t="s">
        <v>1208</v>
      </c>
      <c r="E744" t="s">
        <v>1208</v>
      </c>
      <c r="F744" t="s">
        <v>1208</v>
      </c>
      <c r="G744" t="s">
        <v>1207</v>
      </c>
      <c r="H744" t="s">
        <v>1208</v>
      </c>
      <c r="I744" t="s">
        <v>1208</v>
      </c>
      <c r="J744" t="s">
        <v>1208</v>
      </c>
      <c r="K744" t="s">
        <v>1208</v>
      </c>
      <c r="L744" s="8"/>
    </row>
    <row r="745" spans="1:13" x14ac:dyDescent="0.2">
      <c r="A745" s="4" t="s">
        <v>729</v>
      </c>
      <c r="B745" s="4" t="s">
        <v>731</v>
      </c>
      <c r="C745" s="4" t="s">
        <v>1524</v>
      </c>
      <c r="D745" t="s">
        <v>1208</v>
      </c>
      <c r="E745" t="s">
        <v>1208</v>
      </c>
      <c r="F745" t="s">
        <v>1208</v>
      </c>
      <c r="G745" t="s">
        <v>1207</v>
      </c>
      <c r="H745" t="s">
        <v>1208</v>
      </c>
      <c r="I745" t="s">
        <v>1208</v>
      </c>
      <c r="J745" t="s">
        <v>1208</v>
      </c>
      <c r="K745" t="s">
        <v>1207</v>
      </c>
      <c r="L745" s="8"/>
    </row>
    <row r="746" spans="1:13" x14ac:dyDescent="0.2">
      <c r="A746" s="4" t="s">
        <v>729</v>
      </c>
      <c r="B746" s="4" t="s">
        <v>732</v>
      </c>
      <c r="C746" s="4" t="s">
        <v>1525</v>
      </c>
      <c r="D746" t="s">
        <v>1208</v>
      </c>
      <c r="E746" t="s">
        <v>1208</v>
      </c>
      <c r="F746" t="s">
        <v>1208</v>
      </c>
      <c r="G746" t="s">
        <v>1207</v>
      </c>
      <c r="H746" t="s">
        <v>1208</v>
      </c>
      <c r="I746" t="s">
        <v>1208</v>
      </c>
      <c r="J746" t="s">
        <v>1208</v>
      </c>
      <c r="K746" t="s">
        <v>1207</v>
      </c>
      <c r="L746" s="8"/>
    </row>
    <row r="747" spans="1:13" x14ac:dyDescent="0.2">
      <c r="A747" s="4" t="s">
        <v>729</v>
      </c>
      <c r="B747" s="4" t="s">
        <v>734</v>
      </c>
      <c r="C747" s="4" t="s">
        <v>1474</v>
      </c>
      <c r="D747" t="s">
        <v>1208</v>
      </c>
      <c r="E747" t="s">
        <v>1208</v>
      </c>
      <c r="F747" t="s">
        <v>1208</v>
      </c>
      <c r="G747" t="s">
        <v>1207</v>
      </c>
      <c r="H747" t="s">
        <v>1208</v>
      </c>
      <c r="I747" t="s">
        <v>1208</v>
      </c>
      <c r="J747" t="s">
        <v>1208</v>
      </c>
      <c r="K747" t="s">
        <v>1207</v>
      </c>
      <c r="L747" s="8"/>
    </row>
    <row r="748" spans="1:13" x14ac:dyDescent="0.2">
      <c r="A748" s="4" t="s">
        <v>729</v>
      </c>
      <c r="B748" s="4" t="s">
        <v>730</v>
      </c>
      <c r="C748" s="4" t="s">
        <v>1475</v>
      </c>
      <c r="D748" t="s">
        <v>1208</v>
      </c>
      <c r="E748" t="s">
        <v>1208</v>
      </c>
      <c r="F748" t="s">
        <v>1208</v>
      </c>
      <c r="G748" t="s">
        <v>1207</v>
      </c>
      <c r="H748" t="s">
        <v>1208</v>
      </c>
      <c r="I748" t="s">
        <v>1208</v>
      </c>
      <c r="J748" t="s">
        <v>1208</v>
      </c>
      <c r="K748" t="s">
        <v>1207</v>
      </c>
      <c r="L748" s="8"/>
    </row>
    <row r="749" spans="1:13" x14ac:dyDescent="0.2">
      <c r="A749" s="4" t="s">
        <v>729</v>
      </c>
      <c r="B749" s="4" t="s">
        <v>733</v>
      </c>
      <c r="C749" s="4" t="s">
        <v>1476</v>
      </c>
      <c r="D749" t="s">
        <v>1208</v>
      </c>
      <c r="E749" t="s">
        <v>1208</v>
      </c>
      <c r="F749" t="s">
        <v>1208</v>
      </c>
      <c r="G749" t="s">
        <v>1207</v>
      </c>
      <c r="H749" t="s">
        <v>1208</v>
      </c>
      <c r="I749" t="s">
        <v>1208</v>
      </c>
      <c r="J749" t="s">
        <v>1208</v>
      </c>
      <c r="K749" t="s">
        <v>1207</v>
      </c>
      <c r="L749" s="8"/>
    </row>
    <row r="750" spans="1:13" x14ac:dyDescent="0.2">
      <c r="A750" s="4" t="s">
        <v>729</v>
      </c>
      <c r="B750" s="4" t="s">
        <v>735</v>
      </c>
      <c r="C750" s="4" t="s">
        <v>1477</v>
      </c>
      <c r="D750" t="s">
        <v>1208</v>
      </c>
      <c r="E750" t="s">
        <v>1208</v>
      </c>
      <c r="F750" t="s">
        <v>1208</v>
      </c>
      <c r="G750" t="s">
        <v>1207</v>
      </c>
      <c r="H750" t="s">
        <v>1208</v>
      </c>
      <c r="I750" t="s">
        <v>1208</v>
      </c>
      <c r="J750" t="s">
        <v>1208</v>
      </c>
      <c r="K750" t="s">
        <v>1207</v>
      </c>
      <c r="L750" s="8"/>
    </row>
    <row r="751" spans="1:13" x14ac:dyDescent="0.2">
      <c r="A751" s="4" t="s">
        <v>729</v>
      </c>
      <c r="B751" s="4" t="s">
        <v>494</v>
      </c>
      <c r="C751" s="4" t="s">
        <v>1478</v>
      </c>
      <c r="D751" t="s">
        <v>1208</v>
      </c>
      <c r="E751" t="s">
        <v>1208</v>
      </c>
      <c r="F751" t="s">
        <v>1208</v>
      </c>
      <c r="G751" t="s">
        <v>1207</v>
      </c>
      <c r="H751" t="s">
        <v>1208</v>
      </c>
      <c r="I751" t="s">
        <v>1208</v>
      </c>
      <c r="J751" t="s">
        <v>1208</v>
      </c>
      <c r="K751" t="s">
        <v>1207</v>
      </c>
      <c r="L751" s="8"/>
    </row>
    <row r="752" spans="1:13" x14ac:dyDescent="0.2">
      <c r="A752" s="4" t="s">
        <v>729</v>
      </c>
      <c r="B752" s="4" t="s">
        <v>1500</v>
      </c>
      <c r="C752" s="4" t="s">
        <v>1526</v>
      </c>
      <c r="D752" t="s">
        <v>1208</v>
      </c>
      <c r="E752" t="s">
        <v>1208</v>
      </c>
      <c r="F752" t="s">
        <v>1208</v>
      </c>
      <c r="G752" t="s">
        <v>1207</v>
      </c>
      <c r="H752" t="s">
        <v>1208</v>
      </c>
      <c r="I752" t="s">
        <v>1208</v>
      </c>
      <c r="J752" t="s">
        <v>1208</v>
      </c>
      <c r="K752" t="s">
        <v>1207</v>
      </c>
      <c r="L752" s="8"/>
    </row>
    <row r="753" spans="1:12" x14ac:dyDescent="0.2">
      <c r="A753" s="4" t="s">
        <v>729</v>
      </c>
      <c r="B753" s="4" t="s">
        <v>1479</v>
      </c>
      <c r="C753" s="4" t="s">
        <v>1527</v>
      </c>
      <c r="D753" t="s">
        <v>1208</v>
      </c>
      <c r="E753" t="s">
        <v>1208</v>
      </c>
      <c r="F753" t="s">
        <v>1208</v>
      </c>
      <c r="G753" t="s">
        <v>1207</v>
      </c>
      <c r="H753" t="s">
        <v>1208</v>
      </c>
      <c r="I753" t="s">
        <v>1208</v>
      </c>
      <c r="J753" t="s">
        <v>1208</v>
      </c>
      <c r="K753" t="s">
        <v>1207</v>
      </c>
      <c r="L753" s="8"/>
    </row>
    <row r="754" spans="1:12" x14ac:dyDescent="0.2">
      <c r="A754" s="4" t="s">
        <v>729</v>
      </c>
      <c r="B754" s="4" t="s">
        <v>1480</v>
      </c>
      <c r="C754" s="4" t="s">
        <v>1531</v>
      </c>
      <c r="D754" t="s">
        <v>1208</v>
      </c>
      <c r="E754" t="s">
        <v>1208</v>
      </c>
      <c r="F754" t="s">
        <v>1208</v>
      </c>
      <c r="G754" t="s">
        <v>1207</v>
      </c>
      <c r="H754" t="s">
        <v>1208</v>
      </c>
      <c r="I754" t="s">
        <v>1208</v>
      </c>
      <c r="J754" t="s">
        <v>1208</v>
      </c>
      <c r="K754" t="s">
        <v>1207</v>
      </c>
      <c r="L754" s="8"/>
    </row>
    <row r="755" spans="1:12" x14ac:dyDescent="0.2">
      <c r="A755" s="4" t="s">
        <v>729</v>
      </c>
      <c r="B755" s="4" t="s">
        <v>1481</v>
      </c>
      <c r="C755" s="4" t="s">
        <v>1528</v>
      </c>
      <c r="D755" t="s">
        <v>1208</v>
      </c>
      <c r="E755" t="s">
        <v>1208</v>
      </c>
      <c r="F755" t="s">
        <v>1208</v>
      </c>
      <c r="G755" t="s">
        <v>1207</v>
      </c>
      <c r="H755" t="s">
        <v>1208</v>
      </c>
      <c r="I755" t="s">
        <v>1208</v>
      </c>
      <c r="J755" t="s">
        <v>1208</v>
      </c>
      <c r="K755" t="s">
        <v>1207</v>
      </c>
      <c r="L755" s="8"/>
    </row>
    <row r="756" spans="1:12" x14ac:dyDescent="0.2">
      <c r="A756" s="4" t="s">
        <v>729</v>
      </c>
      <c r="B756" s="4" t="s">
        <v>1482</v>
      </c>
      <c r="C756" s="4" t="s">
        <v>1532</v>
      </c>
      <c r="D756" t="s">
        <v>1208</v>
      </c>
      <c r="E756" t="s">
        <v>1208</v>
      </c>
      <c r="F756" t="s">
        <v>1208</v>
      </c>
      <c r="G756" t="s">
        <v>1207</v>
      </c>
      <c r="H756" t="s">
        <v>1208</v>
      </c>
      <c r="I756" t="s">
        <v>1208</v>
      </c>
      <c r="J756" t="s">
        <v>1208</v>
      </c>
      <c r="K756" t="s">
        <v>1207</v>
      </c>
      <c r="L756" s="8"/>
    </row>
    <row r="757" spans="1:12" x14ac:dyDescent="0.2">
      <c r="A757" s="4" t="s">
        <v>729</v>
      </c>
      <c r="B757" s="4" t="s">
        <v>1483</v>
      </c>
      <c r="C757" s="4" t="s">
        <v>1533</v>
      </c>
      <c r="D757" t="s">
        <v>1208</v>
      </c>
      <c r="E757" t="s">
        <v>1208</v>
      </c>
      <c r="F757" t="s">
        <v>1208</v>
      </c>
      <c r="G757" t="s">
        <v>1207</v>
      </c>
      <c r="H757" t="s">
        <v>1208</v>
      </c>
      <c r="I757" t="s">
        <v>1208</v>
      </c>
      <c r="J757" t="s">
        <v>1208</v>
      </c>
      <c r="K757" t="s">
        <v>1207</v>
      </c>
      <c r="L757" s="8"/>
    </row>
    <row r="758" spans="1:12" x14ac:dyDescent="0.2">
      <c r="A758" s="4" t="s">
        <v>729</v>
      </c>
      <c r="B758" s="4" t="s">
        <v>1484</v>
      </c>
      <c r="C758" s="4" t="s">
        <v>1534</v>
      </c>
      <c r="D758" t="s">
        <v>1208</v>
      </c>
      <c r="E758" t="s">
        <v>1208</v>
      </c>
      <c r="F758" t="s">
        <v>1208</v>
      </c>
      <c r="G758" t="s">
        <v>1207</v>
      </c>
      <c r="H758" t="s">
        <v>1208</v>
      </c>
      <c r="I758" t="s">
        <v>1208</v>
      </c>
      <c r="J758" t="s">
        <v>1208</v>
      </c>
      <c r="K758" t="s">
        <v>1207</v>
      </c>
      <c r="L758" s="8"/>
    </row>
    <row r="759" spans="1:12" x14ac:dyDescent="0.2">
      <c r="A759" s="4" t="s">
        <v>729</v>
      </c>
      <c r="B759" s="4" t="s">
        <v>1485</v>
      </c>
      <c r="C759" s="4" t="s">
        <v>1529</v>
      </c>
      <c r="D759" t="s">
        <v>1208</v>
      </c>
      <c r="E759" t="s">
        <v>1208</v>
      </c>
      <c r="F759" t="s">
        <v>1208</v>
      </c>
      <c r="G759" t="s">
        <v>1207</v>
      </c>
      <c r="H759" t="s">
        <v>1208</v>
      </c>
      <c r="I759" t="s">
        <v>1208</v>
      </c>
      <c r="J759" t="s">
        <v>1208</v>
      </c>
      <c r="K759" t="s">
        <v>1207</v>
      </c>
      <c r="L759" s="8"/>
    </row>
    <row r="760" spans="1:12" x14ac:dyDescent="0.2">
      <c r="A760" s="4" t="s">
        <v>729</v>
      </c>
      <c r="B760" s="4" t="s">
        <v>1486</v>
      </c>
      <c r="C760" s="4" t="s">
        <v>1535</v>
      </c>
      <c r="D760" t="s">
        <v>1208</v>
      </c>
      <c r="E760" t="s">
        <v>1208</v>
      </c>
      <c r="F760" t="s">
        <v>1208</v>
      </c>
      <c r="G760" t="s">
        <v>1207</v>
      </c>
      <c r="H760" t="s">
        <v>1208</v>
      </c>
      <c r="I760" t="s">
        <v>1208</v>
      </c>
      <c r="J760" t="s">
        <v>1208</v>
      </c>
      <c r="K760" t="s">
        <v>1207</v>
      </c>
      <c r="L760" s="8"/>
    </row>
    <row r="761" spans="1:12" x14ac:dyDescent="0.2">
      <c r="A761" s="4" t="s">
        <v>729</v>
      </c>
      <c r="B761" s="4" t="s">
        <v>1487</v>
      </c>
      <c r="C761" s="4" t="s">
        <v>1536</v>
      </c>
      <c r="D761" t="s">
        <v>1208</v>
      </c>
      <c r="E761" t="s">
        <v>1208</v>
      </c>
      <c r="F761" t="s">
        <v>1208</v>
      </c>
      <c r="G761" t="s">
        <v>1207</v>
      </c>
      <c r="H761" t="s">
        <v>1208</v>
      </c>
      <c r="I761" t="s">
        <v>1208</v>
      </c>
      <c r="J761" t="s">
        <v>1208</v>
      </c>
      <c r="K761" t="s">
        <v>1207</v>
      </c>
      <c r="L761" s="8"/>
    </row>
    <row r="762" spans="1:12" x14ac:dyDescent="0.2">
      <c r="A762" s="4" t="s">
        <v>729</v>
      </c>
      <c r="B762" s="4" t="s">
        <v>1488</v>
      </c>
      <c r="C762" s="4" t="s">
        <v>1530</v>
      </c>
      <c r="D762" t="s">
        <v>1208</v>
      </c>
      <c r="E762" t="s">
        <v>1208</v>
      </c>
      <c r="F762" t="s">
        <v>1208</v>
      </c>
      <c r="G762" t="s">
        <v>1207</v>
      </c>
      <c r="H762" t="s">
        <v>1208</v>
      </c>
      <c r="I762" t="s">
        <v>1208</v>
      </c>
      <c r="J762" t="s">
        <v>1208</v>
      </c>
      <c r="K762" t="s">
        <v>1207</v>
      </c>
      <c r="L762" s="8"/>
    </row>
    <row r="763" spans="1:12" x14ac:dyDescent="0.2">
      <c r="A763" s="4" t="s">
        <v>729</v>
      </c>
      <c r="B763" s="4" t="s">
        <v>1489</v>
      </c>
      <c r="C763" s="4" t="s">
        <v>1537</v>
      </c>
      <c r="D763" t="s">
        <v>1208</v>
      </c>
      <c r="E763" t="s">
        <v>1208</v>
      </c>
      <c r="F763" t="s">
        <v>1208</v>
      </c>
      <c r="G763" t="s">
        <v>1207</v>
      </c>
      <c r="H763" t="s">
        <v>1208</v>
      </c>
      <c r="I763" t="s">
        <v>1208</v>
      </c>
      <c r="J763" t="s">
        <v>1208</v>
      </c>
      <c r="K763" t="s">
        <v>1207</v>
      </c>
      <c r="L763" s="8"/>
    </row>
    <row r="764" spans="1:12" x14ac:dyDescent="0.2">
      <c r="A764" s="4" t="s">
        <v>729</v>
      </c>
      <c r="B764" s="4" t="s">
        <v>143</v>
      </c>
      <c r="C764" s="4" t="s">
        <v>882</v>
      </c>
      <c r="D764" t="s">
        <v>1208</v>
      </c>
      <c r="E764" t="s">
        <v>1208</v>
      </c>
      <c r="F764" t="s">
        <v>1208</v>
      </c>
      <c r="G764" t="s">
        <v>1207</v>
      </c>
      <c r="H764" t="s">
        <v>1208</v>
      </c>
      <c r="I764" t="s">
        <v>1208</v>
      </c>
      <c r="J764" t="s">
        <v>1208</v>
      </c>
      <c r="K764" t="s">
        <v>1207</v>
      </c>
      <c r="L764" s="8"/>
    </row>
    <row r="765" spans="1:12" x14ac:dyDescent="0.2">
      <c r="A765" s="4" t="s">
        <v>729</v>
      </c>
      <c r="B765" s="4" t="s">
        <v>1490</v>
      </c>
      <c r="C765" s="4" t="s">
        <v>1538</v>
      </c>
      <c r="D765" t="s">
        <v>1208</v>
      </c>
      <c r="E765" t="s">
        <v>1208</v>
      </c>
      <c r="F765" t="s">
        <v>1208</v>
      </c>
      <c r="G765" t="s">
        <v>1207</v>
      </c>
      <c r="H765" t="s">
        <v>1208</v>
      </c>
      <c r="I765" t="s">
        <v>1208</v>
      </c>
      <c r="J765" t="s">
        <v>1208</v>
      </c>
      <c r="K765" t="s">
        <v>1207</v>
      </c>
      <c r="L765" s="8"/>
    </row>
    <row r="766" spans="1:12" x14ac:dyDescent="0.2">
      <c r="A766" s="4" t="s">
        <v>729</v>
      </c>
      <c r="B766" s="4" t="s">
        <v>1491</v>
      </c>
      <c r="C766" s="4" t="s">
        <v>1539</v>
      </c>
      <c r="D766" t="s">
        <v>1208</v>
      </c>
      <c r="E766" t="s">
        <v>1208</v>
      </c>
      <c r="F766" t="s">
        <v>1208</v>
      </c>
      <c r="G766" t="s">
        <v>1207</v>
      </c>
      <c r="H766" t="s">
        <v>1208</v>
      </c>
      <c r="I766" t="s">
        <v>1208</v>
      </c>
      <c r="J766" t="s">
        <v>1208</v>
      </c>
      <c r="K766" t="s">
        <v>1207</v>
      </c>
      <c r="L766" s="8"/>
    </row>
    <row r="767" spans="1:12" x14ac:dyDescent="0.2">
      <c r="A767" s="4" t="s">
        <v>729</v>
      </c>
      <c r="B767" s="4" t="s">
        <v>1492</v>
      </c>
      <c r="C767" s="4" t="s">
        <v>1540</v>
      </c>
      <c r="D767" t="s">
        <v>1208</v>
      </c>
      <c r="E767" t="s">
        <v>1208</v>
      </c>
      <c r="F767" t="s">
        <v>1208</v>
      </c>
      <c r="G767" t="s">
        <v>1207</v>
      </c>
      <c r="H767" t="s">
        <v>1208</v>
      </c>
      <c r="I767" t="s">
        <v>1208</v>
      </c>
      <c r="J767" t="s">
        <v>1208</v>
      </c>
      <c r="K767" t="s">
        <v>1207</v>
      </c>
      <c r="L767" s="8"/>
    </row>
    <row r="768" spans="1:12" x14ac:dyDescent="0.2">
      <c r="A768" t="s">
        <v>736</v>
      </c>
      <c r="B768" t="s">
        <v>736</v>
      </c>
      <c r="C768" t="s">
        <v>1196</v>
      </c>
      <c r="D768" t="s">
        <v>1208</v>
      </c>
      <c r="E768" t="s">
        <v>1208</v>
      </c>
      <c r="F768" t="s">
        <v>1208</v>
      </c>
      <c r="G768" t="s">
        <v>1208</v>
      </c>
      <c r="H768" t="s">
        <v>1208</v>
      </c>
      <c r="I768" t="s">
        <v>1208</v>
      </c>
      <c r="J768" t="s">
        <v>1207</v>
      </c>
      <c r="K768" t="s">
        <v>1208</v>
      </c>
      <c r="L768" s="8"/>
    </row>
    <row r="769" spans="1:12" x14ac:dyDescent="0.2">
      <c r="A769" s="6" t="s">
        <v>736</v>
      </c>
      <c r="B769" s="6" t="s">
        <v>737</v>
      </c>
      <c r="C769" s="6" t="s">
        <v>1292</v>
      </c>
      <c r="D769" t="s">
        <v>1208</v>
      </c>
      <c r="E769" t="s">
        <v>1208</v>
      </c>
      <c r="F769" t="s">
        <v>1208</v>
      </c>
      <c r="G769" t="s">
        <v>1208</v>
      </c>
      <c r="H769" t="s">
        <v>1208</v>
      </c>
      <c r="I769" t="s">
        <v>1208</v>
      </c>
      <c r="J769" t="s">
        <v>1207</v>
      </c>
      <c r="K769" t="s">
        <v>1208</v>
      </c>
      <c r="L769" s="8"/>
    </row>
    <row r="770" spans="1:12" x14ac:dyDescent="0.2">
      <c r="A770" t="s">
        <v>738</v>
      </c>
      <c r="B770" t="s">
        <v>738</v>
      </c>
      <c r="C770" t="s">
        <v>1197</v>
      </c>
      <c r="D770" t="s">
        <v>1208</v>
      </c>
      <c r="E770" t="s">
        <v>1207</v>
      </c>
      <c r="F770" t="s">
        <v>1208</v>
      </c>
      <c r="G770" t="s">
        <v>1208</v>
      </c>
      <c r="H770" t="s">
        <v>1208</v>
      </c>
      <c r="I770" t="s">
        <v>1208</v>
      </c>
      <c r="J770" t="s">
        <v>1208</v>
      </c>
      <c r="K770" t="s">
        <v>1208</v>
      </c>
      <c r="L770" s="8"/>
    </row>
    <row r="771" spans="1:12" x14ac:dyDescent="0.2">
      <c r="A771" t="s">
        <v>739</v>
      </c>
      <c r="B771" t="s">
        <v>739</v>
      </c>
      <c r="C771" t="s">
        <v>1198</v>
      </c>
      <c r="D771" t="s">
        <v>1207</v>
      </c>
      <c r="E771" t="s">
        <v>1208</v>
      </c>
      <c r="F771" t="s">
        <v>1208</v>
      </c>
      <c r="G771" t="s">
        <v>1208</v>
      </c>
      <c r="H771" t="s">
        <v>1208</v>
      </c>
      <c r="I771" t="s">
        <v>1208</v>
      </c>
      <c r="J771" t="s">
        <v>1208</v>
      </c>
      <c r="K771" t="s">
        <v>1208</v>
      </c>
      <c r="L771" s="8"/>
    </row>
  </sheetData>
  <sortState xmlns:xlrd2="http://schemas.microsoft.com/office/spreadsheetml/2017/richdata2" ref="A291:K319">
    <sortCondition ref="A291:A319"/>
    <sortCondition ref="B291:B319"/>
  </sortState>
  <conditionalFormatting sqref="D1:K1048576">
    <cfRule type="cellIs" dxfId="1" priority="8" operator="equal">
      <formula>"Si"</formula>
    </cfRule>
  </conditionalFormatting>
  <conditionalFormatting sqref="L587 L596 L610">
    <cfRule type="cellIs" dxfId="0" priority="1" operator="equal">
      <formula>"Si"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 LOU</cp:lastModifiedBy>
  <dcterms:created xsi:type="dcterms:W3CDTF">2021-07-10T15:40:52Z</dcterms:created>
  <dcterms:modified xsi:type="dcterms:W3CDTF">2021-07-14T18:08:13Z</dcterms:modified>
</cp:coreProperties>
</file>