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10\"/>
    </mc:Choice>
  </mc:AlternateContent>
  <xr:revisionPtr revIDLastSave="0" documentId="13_ncr:1_{BA8C3274-1B96-431C-BA5C-F3004F56A998}" xr6:coauthVersionLast="47" xr6:coauthVersionMax="47" xr10:uidLastSave="{00000000-0000-0000-0000-000000000000}"/>
  <bookViews>
    <workbookView xWindow="-98" yWindow="-98" windowWidth="21795" windowHeight="12975" xr2:uid="{8088CDD3-8631-4BEF-BE44-1E0D011EAE63}"/>
  </bookViews>
  <sheets>
    <sheet name="cd_summary" sheetId="1" r:id="rId1"/>
  </sheets>
  <calcPr calcId="0"/>
</workbook>
</file>

<file path=xl/sharedStrings.xml><?xml version="1.0" encoding="utf-8"?>
<sst xmlns="http://schemas.openxmlformats.org/spreadsheetml/2006/main" count="2" uniqueCount="2">
  <si>
    <t>Design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</si>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</sst>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cd_summary!$B$1</c:f>
              <c:strCache>
                <c:ptCount val="1"/>
                <c:pt idx="0">
                  <c:v>CD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cd_summary!$A$2:$A$33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cd_summary!$B$2:$B$33</c:f>
              <c:numCache>
                <c:formatCode>General</c:formatCode>
                <c:ptCount val="32"/>
                <c:pt idx="0">
                  <c:v>2.1480545479999998E-2</c:v>
                </c:pt>
                <c:pt idx="1">
                  <c:v>9.219632258E-3</c:v>
                </c:pt>
                <c:pt idx="2">
                  <c:v>4.1020018970000004E-3</c:v>
                </c:pt>
                <c:pt idx="3">
                  <c:v>2.75859522E-3</c:v>
                </c:pt>
                <c:pt idx="4">
                  <c:v>2.2848628250000001E-3</c:v>
                </c:pt>
                <c:pt idx="5">
                  <c:v>1.6488070069999999E-3</c:v>
                </c:pt>
                <c:pt idx="6">
                  <c:v>1.9892661469999998E-3</c:v>
                </c:pt>
                <c:pt idx="7">
                  <c:v>1.571149974E-3</c:v>
                </c:pt>
                <c:pt idx="8">
                  <c:v>1.3369870689999999E-3</c:v>
                </c:pt>
                <c:pt idx="9">
                  <c:v>1.5668547120000001E-3</c:v>
                </c:pt>
                <c:pt idx="10">
                  <c:v>1.3119342529999999E-3</c:v>
                </c:pt>
                <c:pt idx="11">
                  <c:v>1.2046462309999999E-3</c:v>
                </c:pt>
                <c:pt idx="12">
                  <c:v>1.0861201019999999E-3</c:v>
                </c:pt>
                <c:pt idx="13">
                  <c:v>1.0814916099999999E-3</c:v>
                </c:pt>
                <c:pt idx="14">
                  <c:v>1.218989595E-3</c:v>
                </c:pt>
                <c:pt idx="15">
                  <c:v>1.0896724940000001E-3</c:v>
                </c:pt>
                <c:pt idx="16">
                  <c:v>1.0822604830000001E-3</c:v>
                </c:pt>
                <c:pt idx="17">
                  <c:v>1.081568047E-3</c:v>
                </c:pt>
                <c:pt idx="18">
                  <c:v>1.081499249E-3</c:v>
                </c:pt>
                <c:pt idx="19">
                  <c:v>1.0814923739999999E-3</c:v>
                </c:pt>
                <c:pt idx="20">
                  <c:v>1.081491687E-3</c:v>
                </c:pt>
                <c:pt idx="21">
                  <c:v>1.0814916180000001E-3</c:v>
                </c:pt>
                <c:pt idx="22">
                  <c:v>1.0814916109999999E-3</c:v>
                </c:pt>
                <c:pt idx="23">
                  <c:v>1.0814916099999999E-3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4-4A9D-BD39-E32227BC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761632"/>
        <c:axId val="427764512"/>
      </c:scatterChart>
      <c:valAx>
        <c:axId val="42776163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7764512"/>
        <c:crosses val="autoZero"/>
        <c:crossBetween val="midCat"/>
      </c:valAx>
      <c:valAx>
        <c:axId val="4277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776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376238</xdr:colOff>
      <xdr:row>1</xdr:row>
      <xdr:rowOff>29527</xdr:rowOff>
    </xdr:from>
    <xdr:to>
      <xdr:col>12</xdr:col>
      <xdr:colOff>14288</xdr:colOff>
      <xdr:row>18</xdr:row>
      <xdr:rowOff>75247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35BA60F-5D0E-253E-5FD6-165E4E7B3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D369-54EB-4B56-96FD-897C6BF433CC}">
  <dimension ref="A1:B25"/>
  <sheetViews>
    <sheetView tabSelected="1" workbookViewId="0">
      <selection activeCell="P16" sqref="P16"/>
    </sheetView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>
        <v>1</v>
      </c>
      <c r="B2">
        <v>2.1480545479999998E-2</v>
      </c>
    </row>
    <row r="3" spans="1:2" x14ac:dyDescent="0.6">
      <c r="A3">
        <v>2</v>
      </c>
      <c r="B3">
        <v>9.219632258E-3</v>
      </c>
    </row>
    <row r="4" spans="1:2" x14ac:dyDescent="0.6">
      <c r="A4">
        <v>3</v>
      </c>
      <c r="B4">
        <v>4.1020018970000004E-3</v>
      </c>
    </row>
    <row r="5" spans="1:2" x14ac:dyDescent="0.6">
      <c r="A5">
        <v>4</v>
      </c>
      <c r="B5">
        <v>2.75859522E-3</v>
      </c>
    </row>
    <row r="6" spans="1:2" x14ac:dyDescent="0.6">
      <c r="A6">
        <v>5</v>
      </c>
      <c r="B6">
        <v>2.2848628250000001E-3</v>
      </c>
    </row>
    <row r="7" spans="1:2" x14ac:dyDescent="0.6">
      <c r="A7">
        <v>6</v>
      </c>
      <c r="B7">
        <v>1.6488070069999999E-3</v>
      </c>
    </row>
    <row r="8" spans="1:2" x14ac:dyDescent="0.6">
      <c r="A8">
        <v>7</v>
      </c>
      <c r="B8">
        <v>1.9892661469999998E-3</v>
      </c>
    </row>
    <row r="9" spans="1:2" x14ac:dyDescent="0.6">
      <c r="A9">
        <v>8</v>
      </c>
      <c r="B9">
        <v>1.571149974E-3</v>
      </c>
    </row>
    <row r="10" spans="1:2" x14ac:dyDescent="0.6">
      <c r="A10">
        <v>9</v>
      </c>
      <c r="B10">
        <v>1.3369870689999999E-3</v>
      </c>
    </row>
    <row r="11" spans="1:2" x14ac:dyDescent="0.6">
      <c r="A11">
        <v>10</v>
      </c>
      <c r="B11">
        <v>1.5668547120000001E-3</v>
      </c>
    </row>
    <row r="12" spans="1:2" x14ac:dyDescent="0.6">
      <c r="A12">
        <v>11</v>
      </c>
      <c r="B12">
        <v>1.3119342529999999E-3</v>
      </c>
    </row>
    <row r="13" spans="1:2" x14ac:dyDescent="0.6">
      <c r="A13">
        <v>12</v>
      </c>
      <c r="B13">
        <v>1.2046462309999999E-3</v>
      </c>
    </row>
    <row r="14" spans="1:2" x14ac:dyDescent="0.6">
      <c r="A14">
        <v>13</v>
      </c>
      <c r="B14">
        <v>1.0861201019999999E-3</v>
      </c>
    </row>
    <row r="15" spans="1:2" x14ac:dyDescent="0.6">
      <c r="A15">
        <v>14</v>
      </c>
      <c r="B15">
        <v>1.0814916099999999E-3</v>
      </c>
    </row>
    <row r="16" spans="1:2" x14ac:dyDescent="0.6">
      <c r="A16">
        <v>15</v>
      </c>
      <c r="B16">
        <v>1.218989595E-3</v>
      </c>
    </row>
    <row r="17" spans="1:2" x14ac:dyDescent="0.6">
      <c r="A17">
        <v>16</v>
      </c>
      <c r="B17">
        <v>1.0896724940000001E-3</v>
      </c>
    </row>
    <row r="18" spans="1:2" x14ac:dyDescent="0.6">
      <c r="A18">
        <v>17</v>
      </c>
      <c r="B18">
        <v>1.0822604830000001E-3</v>
      </c>
    </row>
    <row r="19" spans="1:2" x14ac:dyDescent="0.6">
      <c r="A19">
        <v>18</v>
      </c>
      <c r="B19">
        <v>1.081568047E-3</v>
      </c>
    </row>
    <row r="20" spans="1:2" x14ac:dyDescent="0.6">
      <c r="A20">
        <v>19</v>
      </c>
      <c r="B20">
        <v>1.081499249E-3</v>
      </c>
    </row>
    <row r="21" spans="1:2" x14ac:dyDescent="0.6">
      <c r="A21">
        <v>20</v>
      </c>
      <c r="B21">
        <v>1.0814923739999999E-3</v>
      </c>
    </row>
    <row r="22" spans="1:2" x14ac:dyDescent="0.6">
      <c r="A22">
        <v>21</v>
      </c>
      <c r="B22">
        <v>1.081491687E-3</v>
      </c>
    </row>
    <row r="23" spans="1:2" x14ac:dyDescent="0.6">
      <c r="A23">
        <v>22</v>
      </c>
      <c r="B23">
        <v>1.0814916180000001E-3</v>
      </c>
    </row>
    <row r="24" spans="1:2" x14ac:dyDescent="0.6">
      <c r="A24">
        <v>23</v>
      </c>
      <c r="B24">
        <v>1.0814916109999999E-3</v>
      </c>
    </row>
    <row r="25" spans="1:2" x14ac:dyDescent="0.6">
      <c r="A25">
        <v>24</v>
      </c>
      <c r="B25">
        <v>1.0814916099999999E-3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영욱</dc:creator>
  <cp:lastModifiedBy>dlqudgk9@gmail.com</cp:lastModifiedBy>
  <dcterms:created xsi:type="dcterms:W3CDTF">2025-11-27T03:37:55Z</dcterms:created>
  <dcterms:modified xsi:type="dcterms:W3CDTF">2025-11-27T03:43:23Z</dcterms:modified>
</cp:coreProperties>
</file>