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2\report#4\CPCL\"/>
    </mc:Choice>
  </mc:AlternateContent>
  <xr:revisionPtr revIDLastSave="0" documentId="13_ncr:1_{037720B3-D94C-4F83-BCAC-3F49DA50C0DC}" xr6:coauthVersionLast="47" xr6:coauthVersionMax="47" xr10:uidLastSave="{00000000-0000-0000-0000-000000000000}"/>
  <bookViews>
    <workbookView xWindow="-98" yWindow="-98" windowWidth="21795" windowHeight="12975" xr2:uid="{DCE97FBE-75D4-4194-B171-276F9F88A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dlqud</author>
  </authors>
  <commentList>
    <comment ref="L1" authorId="0" shapeId="0" xr:uid="{6FE953C2-8DD4-4517-BACA-0C8C6AB28322}">
      <text>
        <r>
          <rPr>
            <b/>
            <sz val="9"/>
            <color indexed="81"/>
            <rFont val="Tahoma"/>
            <family val="2"/>
          </rPr>
          <t>dlqud:</t>
        </r>
        <r>
          <rPr>
            <sz val="9"/>
            <color indexed="81"/>
            <rFont val="Tahoma"/>
            <family val="2"/>
          </rPr>
          <t xml:space="preserve">
AoA15</t>
        </r>
      </text>
    </comment>
  </commentList>
</comments>
</file>

<file path=xl/sharedStrings.xml><?xml version="1.0" encoding="utf-8"?>
<sst xmlns="http://schemas.openxmlformats.org/spreadsheetml/2006/main" count="4" uniqueCount="3">
  <si>
    <t>alpha_deg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</si>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</sst>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alpha, 10deg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B4E-4C22-80CA-914038832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472"/>
        <c:axId val="91379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Sheet1!$I$1:$I$29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5.8093264540000002E-2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Sheet1!$J$1:$J$29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0.99993227490000003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4E-4C22-80CA-914038832DAF}"/>
                  </c:ext>
                </c:extLst>
              </c15:ser>
            </c15:filteredScatterSeries>
          </c:ext>
        </c:extLst>
      </c:scatterChart>
      <c:valAx>
        <c:axId val="9137947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79952"/>
        <c:crosses val="autoZero"/>
        <c:crossBetween val="midCat"/>
      </c:valAx>
      <c:valAx>
        <c:axId val="9137995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alpha, 15deg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1.3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A8A-4EE0-829A-F6BCF33A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4352"/>
        <c:axId val="91393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Sheet1!$L$1:$L$29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0.20403661819999999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Sheet1!$M$1:$M$29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1.300974297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8A-4EE0-829A-F6BCF33ADBB2}"/>
                  </c:ext>
                </c:extLst>
              </c15:ser>
            </c15:filteredScatterSeries>
          </c:ext>
        </c:extLst>
      </c:scatterChart>
      <c:valAx>
        <c:axId val="91394352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3872"/>
        <c:crosses val="autoZero"/>
        <c:crossBetween val="midCat"/>
      </c:valAx>
      <c:valAx>
        <c:axId val="913938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CL-alpha</a:t>
            </a:r>
            <a:r>
              <a:rPr lang="en-US" altLang="ko-KR" baseline="0"/>
              <a:t> </a:t>
            </a:r>
            <a:r>
              <a:rPr lang="ko-KR" altLang="en-US" baseline="0"/>
              <a:t>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cl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-17.279399999999999</c:v>
                </c:pt>
                <c:pt idx="1">
                  <c:v>-16.229600000000001</c:v>
                </c:pt>
                <c:pt idx="2">
                  <c:v>-15.861599999999999</c:v>
                </c:pt>
                <c:pt idx="3">
                  <c:v>-15.1713</c:v>
                </c:pt>
                <c:pt idx="4">
                  <c:v>-14.3133</c:v>
                </c:pt>
                <c:pt idx="5">
                  <c:v>-13.2811</c:v>
                </c:pt>
                <c:pt idx="6">
                  <c:v>-12.253500000000001</c:v>
                </c:pt>
                <c:pt idx="7">
                  <c:v>-11.222200000000001</c:v>
                </c:pt>
                <c:pt idx="8">
                  <c:v>-10.194699999999999</c:v>
                </c:pt>
                <c:pt idx="9">
                  <c:v>-8.1413799999999998</c:v>
                </c:pt>
                <c:pt idx="10">
                  <c:v>-6.2557900000000002</c:v>
                </c:pt>
                <c:pt idx="11">
                  <c:v>-5.2282200000000003</c:v>
                </c:pt>
                <c:pt idx="12">
                  <c:v>-4.1997200000000001</c:v>
                </c:pt>
                <c:pt idx="13">
                  <c:v>-1.9694400000000001</c:v>
                </c:pt>
                <c:pt idx="14">
                  <c:v>0</c:v>
                </c:pt>
                <c:pt idx="15">
                  <c:v>0.94000600000000001</c:v>
                </c:pt>
                <c:pt idx="16">
                  <c:v>1.9694400000000001</c:v>
                </c:pt>
                <c:pt idx="17">
                  <c:v>2.9951500000000002</c:v>
                </c:pt>
                <c:pt idx="18">
                  <c:v>3.8513099999999998</c:v>
                </c:pt>
                <c:pt idx="19">
                  <c:v>4.8788799999999997</c:v>
                </c:pt>
                <c:pt idx="20">
                  <c:v>5.9083100000000002</c:v>
                </c:pt>
                <c:pt idx="21">
                  <c:v>7.9634600000000004</c:v>
                </c:pt>
                <c:pt idx="22">
                  <c:v>10.1891</c:v>
                </c:pt>
                <c:pt idx="23">
                  <c:v>11.0471</c:v>
                </c:pt>
                <c:pt idx="24">
                  <c:v>13.1088</c:v>
                </c:pt>
                <c:pt idx="25">
                  <c:v>16.375900000000001</c:v>
                </c:pt>
                <c:pt idx="26">
                  <c:v>16.567799999999998</c:v>
                </c:pt>
                <c:pt idx="27">
                  <c:v>17.2971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-1.2532300000000001</c:v>
                </c:pt>
                <c:pt idx="1">
                  <c:v>-1.34704</c:v>
                </c:pt>
                <c:pt idx="2">
                  <c:v>-1.54416</c:v>
                </c:pt>
                <c:pt idx="3">
                  <c:v>-1.5180499999999999</c:v>
                </c:pt>
                <c:pt idx="4">
                  <c:v>-1.44038</c:v>
                </c:pt>
                <c:pt idx="5">
                  <c:v>-1.3712</c:v>
                </c:pt>
                <c:pt idx="6">
                  <c:v>-1.25912</c:v>
                </c:pt>
                <c:pt idx="7">
                  <c:v>-1.1813499999999999</c:v>
                </c:pt>
                <c:pt idx="8">
                  <c:v>-1.0692699999999999</c:v>
                </c:pt>
                <c:pt idx="9">
                  <c:v>-0.82795799999999997</c:v>
                </c:pt>
                <c:pt idx="10">
                  <c:v>-0.63820699999999997</c:v>
                </c:pt>
                <c:pt idx="11">
                  <c:v>-0.52612800000000004</c:v>
                </c:pt>
                <c:pt idx="12">
                  <c:v>-0.42262699999999997</c:v>
                </c:pt>
                <c:pt idx="13">
                  <c:v>-0.215533</c:v>
                </c:pt>
                <c:pt idx="14">
                  <c:v>0</c:v>
                </c:pt>
                <c:pt idx="15">
                  <c:v>0.120611</c:v>
                </c:pt>
                <c:pt idx="16">
                  <c:v>0.215533</c:v>
                </c:pt>
                <c:pt idx="17">
                  <c:v>0.34477000000000002</c:v>
                </c:pt>
                <c:pt idx="18">
                  <c:v>0.43959900000000002</c:v>
                </c:pt>
                <c:pt idx="19">
                  <c:v>0.551678</c:v>
                </c:pt>
                <c:pt idx="20">
                  <c:v>0.64659999999999995</c:v>
                </c:pt>
                <c:pt idx="21">
                  <c:v>0.87075800000000003</c:v>
                </c:pt>
                <c:pt idx="22">
                  <c:v>1.1207400000000001</c:v>
                </c:pt>
                <c:pt idx="23">
                  <c:v>1.19842</c:v>
                </c:pt>
                <c:pt idx="24">
                  <c:v>1.36252</c:v>
                </c:pt>
                <c:pt idx="25">
                  <c:v>1.5959099999999999</c:v>
                </c:pt>
                <c:pt idx="26">
                  <c:v>1.4244300000000001</c:v>
                </c:pt>
                <c:pt idx="27">
                  <c:v>1.0902400000000001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C04-4FDC-99A9-778543DE88DB}"/>
            </c:ext>
          </c:extLst>
        </c:ser>
        <c:ser>
          <c:idx val="3"/>
          <c:order val="1"/>
          <c:tx>
            <c:v>15</c:v>
          </c:tx>
          <c:spPr>
            <a:ln w="25400" cap="rnd">
              <a:noFill/>
              <a:round/>
            </a:ln>
            <a:effectLst/>
          </c:spP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1.3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E-AC04-4FDC-99A9-778543DE88DB}"/>
            </c:ext>
          </c:extLst>
        </c:ser>
        <c:ser>
          <c:idx val="4"/>
          <c:order val="2"/>
          <c:tx>
            <c:v>10</c:v>
          </c:tx>
          <c:spPr>
            <a:ln w="25400" cap="rnd">
              <a:noFill/>
              <a:round/>
            </a:ln>
            <a:effectLst/>
          </c:spP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AC04-4FDC-99A9-778543DE88DB}"/>
            </c:ext>
          </c:extLst>
        </c:ser>
        <c:ser>
          <c:idx val="5"/>
          <c:order val="3"/>
          <c:spPr>
            <a:ln w="19050" cap="rnd">
              <a:noFill/>
              <a:round/>
            </a:ln>
            <a:effectLst/>
          </c:spPr>
          <c:xVal>
            <c:numRef>
              <c:f>Sheet1!$G$1:$G$29</c:f>
              <c:numCache>
                <c:formatCode>0.00E+00</c:formatCode>
                <c:ptCount val="29"/>
                <c:pt idx="0" formatCode="General">
                  <c:v>9.0220992609999998E-3</c:v>
                </c:pt>
              </c:numCache>
            </c:numRef>
          </c:xVal>
          <c:yVal>
            <c:numRef>
              <c:f>Sheet1!$H$1:$H$29</c:f>
              <c:numCache>
                <c:formatCode>General</c:formatCode>
                <c:ptCount val="29"/>
                <c:pt idx="0" formatCode="0.00E+00">
                  <c:v>-9.5730667579999996E-8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C04-4FDC-99A9-778543DE88DB}"/>
            </c:ext>
          </c:extLst>
        </c:ser>
        <c:ser>
          <c:idx val="6"/>
          <c:order val="4"/>
          <c:spPr>
            <a:ln w="19050" cap="rnd">
              <a:noFill/>
              <a:round/>
            </a:ln>
            <a:effectLst/>
          </c:spPr>
          <c:xVal>
            <c:numRef>
              <c:f>Sheet1!$I$1:$I$29</c:f>
              <c:numCache>
                <c:formatCode>General</c:formatCode>
                <c:ptCount val="29"/>
                <c:pt idx="0">
                  <c:v>5.8093264540000002E-2</c:v>
                </c:pt>
              </c:numCache>
            </c:numRef>
          </c:xVal>
          <c:yVal>
            <c:numRef>
              <c:f>Sheet1!$J$1:$J$29</c:f>
              <c:numCache>
                <c:formatCode>General</c:formatCode>
                <c:ptCount val="29"/>
                <c:pt idx="0">
                  <c:v>0.99993227490000003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C04-4FDC-99A9-778543DE88DB}"/>
            </c:ext>
          </c:extLst>
        </c:ser>
        <c:ser>
          <c:idx val="7"/>
          <c:order val="5"/>
          <c:tx>
            <c:v>10</c:v>
          </c:tx>
          <c:spPr>
            <a:ln w="25400" cap="rnd">
              <a:noFill/>
              <a:round/>
            </a:ln>
            <a:effectLst/>
          </c:spP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AC04-4FDC-99A9-778543DE88DB}"/>
            </c:ext>
          </c:extLst>
        </c:ser>
        <c:ser>
          <c:idx val="1"/>
          <c:order val="6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1.3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C04-4FDC-99A9-778543DE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4352"/>
        <c:axId val="91393872"/>
        <c:extLst/>
      </c:scatterChart>
      <c:valAx>
        <c:axId val="91394352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3872"/>
        <c:crosses val="autoZero"/>
        <c:crossBetween val="midCat"/>
      </c:valAx>
      <c:valAx>
        <c:axId val="913938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43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alpha, 0deg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Sheet1!$G$1:$G$29</c:f>
              <c:numCache>
                <c:formatCode>0.00E+00</c:formatCode>
                <c:ptCount val="29"/>
                <c:pt idx="0" formatCode="General">
                  <c:v>9.0220992609999998E-3</c:v>
                </c:pt>
              </c:numCache>
            </c:numRef>
          </c:xVal>
          <c:yVal>
            <c:numRef>
              <c:f>Sheet1!$H$1:$H$29</c:f>
              <c:numCache>
                <c:formatCode>General</c:formatCode>
                <c:ptCount val="29"/>
                <c:pt idx="0" formatCode="0.00E+00">
                  <c:v>-9.5730667579999996E-8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0-4F51-85FE-CE80370E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33520"/>
        <c:axId val="613434000"/>
      </c:scatterChart>
      <c:valAx>
        <c:axId val="613433520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34000"/>
        <c:crosses val="autoZero"/>
        <c:crossBetween val="midCat"/>
      </c:valAx>
      <c:valAx>
        <c:axId val="61343400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380997</xdr:colOff>
      <xdr:row>30</xdr:row>
      <xdr:rowOff>20730</xdr:rowOff>
    </xdr:from>
    <xdr:to>
      <xdr:col>15</xdr:col>
      <xdr:colOff>168086</xdr:colOff>
      <xdr:row>42</xdr:row>
      <xdr:rowOff>208989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FB027867-5985-770E-C7C2-6826E171E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162485</xdr:colOff>
      <xdr:row>30</xdr:row>
      <xdr:rowOff>65553</xdr:rowOff>
    </xdr:from>
    <xdr:to>
      <xdr:col>21</xdr:col>
      <xdr:colOff>633132</xdr:colOff>
      <xdr:row>43</xdr:row>
      <xdr:rowOff>40900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9F2159BC-BA91-7638-90A1-C1C37EEF7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392206</xdr:colOff>
      <xdr:row>43</xdr:row>
      <xdr:rowOff>9524</xdr:rowOff>
    </xdr:from>
    <xdr:to>
      <xdr:col>15</xdr:col>
      <xdr:colOff>179295</xdr:colOff>
      <xdr:row>55</xdr:row>
      <xdr:rowOff>197783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8F676F7B-FAC8-9447-4DC7-742A6DF5B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577101</xdr:colOff>
      <xdr:row>30</xdr:row>
      <xdr:rowOff>26333</xdr:rowOff>
    </xdr:from>
    <xdr:to>
      <xdr:col>8</xdr:col>
      <xdr:colOff>364189</xdr:colOff>
      <xdr:row>43</xdr:row>
      <xdr:rowOff>1680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B8520C08-6781-0312-125C-69652647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486A-1140-410A-BF6B-7EEAAC6AAE48}">
  <dimension ref="A1:M29"/>
  <sheetViews>
    <sheetView tabSelected="1" topLeftCell="A16" zoomScale="85" zoomScaleNormal="85" workbookViewId="0">
      <selection activeCell="H4" sqref="H4"/>
    </sheetView>
  </sheetViews>
  <sheetFormatPr defaultRowHeight="16.899999999999999" x14ac:dyDescent="0.6"/>
  <sheetData>
    <row r="1" spans="1:13" x14ac:dyDescent="0.6">
      <c r="A1" t="s">
        <v>0</v>
      </c>
      <c r="B1" t="s">
        <v>1</v>
      </c>
      <c r="D1" t="s">
        <v>1</v>
      </c>
      <c r="E1" t="s">
        <v>2</v>
      </c>
      <c r="G1">
        <v>9.0220992609999998E-3</v>
      </c>
      <c r="H1" s="1">
        <v>-9.5730667579999996E-8</v>
      </c>
      <c r="I1">
        <v>5.8093264540000002E-2</v>
      </c>
      <c r="J1">
        <v>0.99993227490000003</v>
      </c>
      <c r="L1">
        <v>0.20403661819999999</v>
      </c>
      <c r="M1">
        <v>1.300974297</v>
      </c>
    </row>
    <row r="2" spans="1:13" x14ac:dyDescent="0.6">
      <c r="A2">
        <v>-17.279399999999999</v>
      </c>
      <c r="B2">
        <v>-1.2532300000000001</v>
      </c>
      <c r="D2">
        <v>-1.25583</v>
      </c>
      <c r="E2">
        <v>1.27127E-2</v>
      </c>
      <c r="G2" s="1"/>
    </row>
    <row r="3" spans="1:13" x14ac:dyDescent="0.6">
      <c r="A3">
        <v>-16.229600000000001</v>
      </c>
      <c r="B3">
        <v>-1.34704</v>
      </c>
      <c r="D3">
        <v>-1.0930500000000001</v>
      </c>
      <c r="E3">
        <v>9.8652199999999992E-3</v>
      </c>
    </row>
    <row r="4" spans="1:13" x14ac:dyDescent="0.6">
      <c r="A4">
        <v>-15.861599999999999</v>
      </c>
      <c r="B4">
        <v>-1.54416</v>
      </c>
      <c r="D4">
        <v>-0.86023700000000003</v>
      </c>
      <c r="E4">
        <v>8.5623799999999996E-3</v>
      </c>
    </row>
    <row r="5" spans="1:13" x14ac:dyDescent="0.6">
      <c r="A5">
        <v>-15.1713</v>
      </c>
      <c r="B5">
        <v>-1.5180499999999999</v>
      </c>
      <c r="D5">
        <v>-0.65323299999999995</v>
      </c>
      <c r="E5">
        <v>7.5189899999999997E-3</v>
      </c>
    </row>
    <row r="6" spans="1:13" x14ac:dyDescent="0.6">
      <c r="A6">
        <v>-14.3133</v>
      </c>
      <c r="B6">
        <v>-1.44038</v>
      </c>
      <c r="D6">
        <v>-0.54977799999999999</v>
      </c>
      <c r="E6">
        <v>6.9112799999999997E-3</v>
      </c>
    </row>
    <row r="7" spans="1:13" x14ac:dyDescent="0.6">
      <c r="A7">
        <v>-13.2811</v>
      </c>
      <c r="B7">
        <v>-1.3712</v>
      </c>
      <c r="D7">
        <v>-0.446183</v>
      </c>
      <c r="E7">
        <v>6.5616199999999998E-3</v>
      </c>
    </row>
    <row r="8" spans="1:13" x14ac:dyDescent="0.6">
      <c r="A8">
        <v>-12.253500000000001</v>
      </c>
      <c r="B8">
        <v>-1.25912</v>
      </c>
      <c r="D8">
        <v>-0.342588</v>
      </c>
      <c r="E8">
        <v>6.2119699999999998E-3</v>
      </c>
    </row>
    <row r="9" spans="1:13" x14ac:dyDescent="0.6">
      <c r="A9">
        <v>-11.222200000000001</v>
      </c>
      <c r="B9">
        <v>-1.1813499999999999</v>
      </c>
      <c r="D9">
        <v>-0.230298</v>
      </c>
      <c r="E9">
        <v>5.9478700000000001E-3</v>
      </c>
    </row>
    <row r="10" spans="1:13" x14ac:dyDescent="0.6">
      <c r="A10">
        <v>-10.194699999999999</v>
      </c>
      <c r="B10">
        <v>-1.0692699999999999</v>
      </c>
      <c r="D10">
        <v>-0.100665</v>
      </c>
      <c r="E10">
        <v>5.7688499999999998E-3</v>
      </c>
    </row>
    <row r="11" spans="1:13" x14ac:dyDescent="0.6">
      <c r="A11">
        <v>-8.1413799999999998</v>
      </c>
      <c r="B11">
        <v>-0.82795799999999997</v>
      </c>
      <c r="D11">
        <v>2.0505099999999998E-2</v>
      </c>
      <c r="E11">
        <v>5.9343800000000004E-3</v>
      </c>
    </row>
    <row r="12" spans="1:13" x14ac:dyDescent="0.6">
      <c r="A12">
        <v>-6.2557900000000002</v>
      </c>
      <c r="B12">
        <v>-0.63820699999999997</v>
      </c>
      <c r="D12">
        <v>0.115637</v>
      </c>
      <c r="E12">
        <v>5.9292700000000004E-3</v>
      </c>
    </row>
    <row r="13" spans="1:13" x14ac:dyDescent="0.6">
      <c r="A13">
        <v>-5.2282200000000003</v>
      </c>
      <c r="B13">
        <v>-0.52612800000000004</v>
      </c>
      <c r="D13">
        <v>0.26270700000000002</v>
      </c>
      <c r="E13">
        <v>6.0073799999999997E-3</v>
      </c>
    </row>
    <row r="14" spans="1:13" x14ac:dyDescent="0.6">
      <c r="A14">
        <v>-4.1997200000000001</v>
      </c>
      <c r="B14">
        <v>-0.42262699999999997</v>
      </c>
      <c r="D14">
        <v>0.46194499999999999</v>
      </c>
      <c r="E14">
        <v>6.59882E-3</v>
      </c>
    </row>
    <row r="15" spans="1:13" x14ac:dyDescent="0.6">
      <c r="A15">
        <v>-1.9694400000000001</v>
      </c>
      <c r="B15">
        <v>-0.215533</v>
      </c>
      <c r="D15">
        <v>0.55754300000000001</v>
      </c>
      <c r="E15">
        <v>7.4539000000000003E-3</v>
      </c>
    </row>
    <row r="16" spans="1:13" x14ac:dyDescent="0.6">
      <c r="A16">
        <v>0</v>
      </c>
      <c r="B16">
        <v>0</v>
      </c>
      <c r="D16">
        <v>0.66150900000000001</v>
      </c>
      <c r="E16">
        <v>7.7923899999999997E-3</v>
      </c>
    </row>
    <row r="17" spans="1:5" x14ac:dyDescent="0.6">
      <c r="A17">
        <v>0.94000600000000001</v>
      </c>
      <c r="B17">
        <v>0.120611</v>
      </c>
      <c r="D17">
        <v>0.87846299999999999</v>
      </c>
      <c r="E17">
        <v>9.1570699999999998E-3</v>
      </c>
    </row>
    <row r="18" spans="1:5" x14ac:dyDescent="0.6">
      <c r="A18">
        <v>1.9694400000000001</v>
      </c>
      <c r="B18">
        <v>0.215533</v>
      </c>
      <c r="D18">
        <v>1.0785400000000001</v>
      </c>
      <c r="E18">
        <v>1.12969E-2</v>
      </c>
    </row>
    <row r="19" spans="1:5" x14ac:dyDescent="0.6">
      <c r="A19">
        <v>2.9951500000000002</v>
      </c>
      <c r="B19">
        <v>0.34477000000000002</v>
      </c>
      <c r="D19">
        <v>1.2612699999999999</v>
      </c>
      <c r="E19">
        <v>1.3351500000000001E-2</v>
      </c>
    </row>
    <row r="20" spans="1:5" x14ac:dyDescent="0.6">
      <c r="A20">
        <v>3.8513099999999998</v>
      </c>
      <c r="B20">
        <v>0.43959900000000002</v>
      </c>
    </row>
    <row r="21" spans="1:5" x14ac:dyDescent="0.6">
      <c r="A21">
        <v>4.8788799999999997</v>
      </c>
      <c r="B21">
        <v>0.551678</v>
      </c>
    </row>
    <row r="22" spans="1:5" x14ac:dyDescent="0.6">
      <c r="A22">
        <v>5.9083100000000002</v>
      </c>
      <c r="B22">
        <v>0.64659999999999995</v>
      </c>
    </row>
    <row r="23" spans="1:5" x14ac:dyDescent="0.6">
      <c r="A23">
        <v>7.9634600000000004</v>
      </c>
      <c r="B23">
        <v>0.87075800000000003</v>
      </c>
    </row>
    <row r="24" spans="1:5" x14ac:dyDescent="0.6">
      <c r="A24">
        <v>10.1891</v>
      </c>
      <c r="B24">
        <v>1.1207400000000001</v>
      </c>
    </row>
    <row r="25" spans="1:5" x14ac:dyDescent="0.6">
      <c r="A25">
        <v>11.0471</v>
      </c>
      <c r="B25">
        <v>1.19842</v>
      </c>
    </row>
    <row r="26" spans="1:5" x14ac:dyDescent="0.6">
      <c r="A26">
        <v>13.1088</v>
      </c>
      <c r="B26">
        <v>1.36252</v>
      </c>
    </row>
    <row r="27" spans="1:5" x14ac:dyDescent="0.6">
      <c r="A27">
        <v>16.375900000000001</v>
      </c>
      <c r="B27">
        <v>1.5959099999999999</v>
      </c>
    </row>
    <row r="28" spans="1:5" x14ac:dyDescent="0.6">
      <c r="A28">
        <v>16.567799999999998</v>
      </c>
      <c r="B28">
        <v>1.4244300000000001</v>
      </c>
    </row>
    <row r="29" spans="1:5" x14ac:dyDescent="0.6">
      <c r="A29">
        <v>17.2971</v>
      </c>
      <c r="B29">
        <v>1.0902400000000001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병하 이</dc:creator>
  <cp:lastModifiedBy>dlqudgk9@gmail.com</cp:lastModifiedBy>
  <dcterms:created xsi:type="dcterms:W3CDTF">2025-10-02T03:30:32Z</dcterms:created>
  <dcterms:modified xsi:type="dcterms:W3CDTF">2025-10-11T16:12:02Z</dcterms:modified>
</cp:coreProperties>
</file>