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ok\Videos\Captures\files (1)\"/>
    </mc:Choice>
  </mc:AlternateContent>
  <bookViews>
    <workbookView xWindow="0" yWindow="0" windowWidth="28800" windowHeight="11505"/>
  </bookViews>
  <sheets>
    <sheet name="설정" sheetId="1" r:id="rId1"/>
  </sheets>
  <functionGroups builtInGroupCount="18"/>
  <calcPr calcId="162913"/>
</workbook>
</file>

<file path=xl/comments1.xml><?xml version="1.0" encoding="utf-8"?>
<comments xmlns="http://schemas.openxmlformats.org/spreadsheetml/2006/main">
  <authors>
    <author>ok</author>
  </authors>
  <commentList>
    <comment ref="C9" authorId="0" shapeId="0">
      <text>
        <r>
          <rPr>
            <sz val="11"/>
            <color theme="1"/>
            <rFont val="맑은 고딕"/>
            <family val="2"/>
            <scheme val="minor"/>
          </rPr>
          <t>※ 이 칸은 글자를 입력하는 게 아니라 배경색만 칠하는 칸입니다</t>
        </r>
      </text>
    </comment>
  </commentList>
</comments>
</file>

<file path=xl/sharedStrings.xml><?xml version="1.0" encoding="utf-8"?>
<sst xmlns="http://schemas.openxmlformats.org/spreadsheetml/2006/main" count="48" uniqueCount="48">
  <si>
    <t>사용 순서: ① 시트 선택 → ② 창 선택 → ③ 주소 열 입력 → ④ 데이터 시작 행(선택) → ⑤ 검색 버튼 생성  |  ⑥~⑩은 선택 기능입니다 (안 쓰면 비워두거나 [사용안함]으로 두세요)</t>
  </si>
  <si>
    <t>번호</t>
  </si>
  <si>
    <t>항목</t>
  </si>
  <si>
    <t>값</t>
  </si>
  <si>
    <t>실행</t>
  </si>
  <si>
    <t>설명</t>
  </si>
  <si>
    <t>①</t>
  </si>
  <si>
    <t>데이터 시트 이름</t>
  </si>
  <si>
    <t>▶ 시트 선택</t>
  </si>
  <si>
    <t>②</t>
  </si>
  <si>
    <t>지도창</t>
  </si>
  <si>
    <t>▶ 창 선택</t>
  </si>
  <si>
    <t>③</t>
  </si>
  <si>
    <t>주소 열</t>
  </si>
  <si>
    <t>S, E, F</t>
  </si>
  <si>
    <t>예: A  또는  B,C,D  — 콤마로 여러 열을 지정하면 순서대로 이어붙입니다.</t>
  </si>
  <si>
    <t>④</t>
  </si>
  <si>
    <t>데이터 시작 행</t>
  </si>
  <si>
    <t>헤더 행을 제외한 첫 데이터 행 번호입니다. (기본값 2, 비워두면 자동 적용)</t>
  </si>
  <si>
    <t>⑤</t>
  </si>
  <si>
    <t>검색 버튼 생성</t>
  </si>
  <si>
    <t>▶ 검색 버튼 생성</t>
  </si>
  <si>
    <t>⑥</t>
  </si>
  <si>
    <t>검색 후 색상 지정(선택)</t>
  </si>
  <si>
    <t>⑦</t>
  </si>
  <si>
    <t>검색 후 텍스트 입력 열(선택)</t>
  </si>
  <si>
    <t>⑧</t>
  </si>
  <si>
    <t>검색 후 텍스트 값(선택)</t>
  </si>
  <si>
    <t xml:space="preserve">⑦번 "완료" 텍스트 대신 넣을 문구를 입력하세요 (예: 완료, O, ✓). 비워두면 "완료"가 자동으로 사용됩니다. </t>
  </si>
  <si>
    <t>⑨</t>
  </si>
  <si>
    <t>사용안함</t>
  </si>
  <si>
    <t>⑩</t>
  </si>
  <si>
    <t>오토마우스 동작 선택</t>
  </si>
  <si>
    <t>▶ 동작 선택</t>
  </si>
  <si>
    <t>💡  검색 버튼을 누르면 클립보드 내용이 검색어로 바뀝니다. (검색 직전에 복사해 둔 다른 내용은 사라집니다)
💡  지도는 반드시 '새 창'으로 열어 두세요. 같은 창의 새 탭은 목록에서 구분되지 않습니다.
💡  '검색 버튼 생성'은 처음 설정할 때, 또는 열을 삽입/삭제해서 표 구조가 바뀌었을 때만 다시 누르면 됩니다.</t>
  </si>
  <si>
    <t xml:space="preserve"> ⬜ 노란색 = 직접 입력하는 칸</t>
  </si>
  <si>
    <t>⬜ 회색 = 버튼을 누르면 자동으로 채워지는 칸</t>
  </si>
  <si>
    <t>W</t>
    <phoneticPr fontId="7" type="noConversion"/>
  </si>
  <si>
    <t>▶ 버튼을 눌러 전체선택(1) / 붙여넣기(2) / 엔터(3)를 원하는 순서로 입력하세요. 예: 1,2,3 또는 123 또는 12 — ⑨가 [사용]일 때만 사용됩니다.</t>
    <phoneticPr fontId="7" type="noConversion"/>
  </si>
  <si>
    <t>"완료" 표시를 넣고 싶은 열의 문자를 입력하세요 (예: A). 비워두면 이 기능은 사용하지 않습니다.</t>
    <phoneticPr fontId="7" type="noConversion"/>
  </si>
  <si>
    <t>오토마우스 사용 여부</t>
    <phoneticPr fontId="7" type="noConversion"/>
  </si>
  <si>
    <t>1,2</t>
    <phoneticPr fontId="7" type="noConversion"/>
  </si>
  <si>
    <t>지금 사용할 데이터 시트를 선택합니다. (예: '데이터' 시트)</t>
    <phoneticPr fontId="7" type="noConversion"/>
  </si>
  <si>
    <t>검색 결과를 붙여넣을 지도창을 선택합니다. 지도는 반드시 탭이 아닌 '새 창'으로 열어두세요.</t>
    <phoneticPr fontId="7" type="noConversion"/>
  </si>
  <si>
    <t>[사용]일 때 ②창 선택 이후 검색 버튼을 눌렀을 때, 창 전환에 이어서 검색창을 클릭하고 ⑩에서 정한 순서까지 자동으로 실행합니다. [사용안함]이면 기존과 동일하게 복사+창전환까지만 동작합니다.</t>
    <phoneticPr fontId="7" type="noConversion"/>
  </si>
  <si>
    <t>왼쪽 셀(C9)을 원하는 배경색으로 칠해주세요. 색을 칠하지 않으면 이 기능은 사용하지 않습니다.</t>
    <phoneticPr fontId="7" type="noConversion"/>
  </si>
  <si>
    <t>데이터 시트에 검색 버튼을 만듭니다. 데이터 마지막 열의 옆으로 자동생성 되지만 직접 열을 지정할 수 있습니다.</t>
    <phoneticPr fontId="7" type="noConversion"/>
  </si>
  <si>
    <t>📍 검색 도구 — 설정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</si>
</sst>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맑은 고딕"/>
      <family val="2"/>
      <scheme val="minor"/>
    </font>
    <font>
      <b/>
      <sz val="14"/>
      <color rgb="FFFFFFFF"/>
      <name val="맑은 고딕"/>
      <family val="3"/>
      <charset val="129"/>
    </font>
    <font>
      <i/>
      <sz val="10"/>
      <color rgb="FF1F4E78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sz val="9"/>
      <color rgb="FF595959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7F7F7F"/>
      <name val="맑은 고딕"/>
      <family val="2"/>
      <charset val="129"/>
    </font>
    <font>
      <sz val="9"/>
      <color rgb="FF7F3300"/>
      <name val="맑은 고딕"/>
      <family val="2"/>
      <charset val="129"/>
    </font>
    <font>
      <u/>
      <sz val="11"/>
      <color theme="10"/>
      <name val="맑은 고딕"/>
      <family val="2"/>
      <scheme val="minor"/>
    </font>
    <font>
      <sz val="11"/>
      <color indexed="8"/>
      <name val="맑은 고딕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05496"/>
      </patternFill>
    </fill>
    <fill>
      <patternFill patternType="solid">
        <fgColor rgb="FFD9D9D9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theme="6"/>
        <bgColor indexed="64"/>
      </patternFill>
    </fill>
  </fills>
  <borders count="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Down="1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 style="thin">
        <color rgb="FFBFBFBF"/>
      </diagonal>
    </border>
    <border>
      <left style="thin">
        <color rgb="FFBFBFBF"/>
      </left>
      <right/>
      <top/>
      <bottom/>
      <diagonal/>
    </border>
  </borders>
  <cellStyleXfs count="5">
    <xf numFmtId="0" fontId="0" fillId="0" borderId="0"/>
    <xf numFmtId="0" fontId="10" fillId="0" borderId="0"/>
    <xf numFmtId="0" fontId="11" fillId="0" borderId="0">
      <alignment vertical="center"/>
    </xf>
    <xf numFmtId="0" fontId="10" fillId="0" borderId="0">
      <alignment vertical="center"/>
    </xf>
    <xf numFmtId="0" fontId="10" fillId="0" borderId="0" applyNumberFormat="0" applyFill="0" applyBorder="0" applyAlignment="0" applyProtection="0"/>
  </cellStyleXfs>
  <cellXfs count="21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 indent="1"/>
    </xf>
    <xf numFmtId="0" fontId="4" fillId="5" borderId="1" xfId="0" applyFont="1" applyFill="1" applyBorder="1" applyAlignment="1">
      <alignment horizontal="center" vertical="center"/>
    </xf>
    <xf numFmtId="0" fontId="10" fillId="0" borderId="1" xfId="1" applyBorder="1" applyAlignment="1">
      <alignment horizontal="center" vertical="center"/>
    </xf>
    <xf numFmtId="0" fontId="10" fillId="0" borderId="2" xfId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2" xfId="0" applyBorder="1" applyAlignment="1">
      <alignment horizontal="center"/>
    </xf>
    <xf numFmtId="0" fontId="2" fillId="0" borderId="0" xfId="0" applyFont="1" applyAlignment="1">
      <alignment vertical="center"/>
    </xf>
    <xf numFmtId="0" fontId="10" fillId="0" borderId="0" xfId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9" fillId="6" borderId="0" xfId="0" applyFont="1" applyFill="1" applyAlignment="1">
      <alignment horizontal="left" vertical="top" wrapText="1" indent="1"/>
    </xf>
  </cellXfs>
  <cellStyles count="5">
    <cellStyle name="표준" xfId="0" builtinId="0"/>
    <cellStyle name="표준 2" xfId="2"/>
    <cellStyle name="하이퍼링크" xfId="1" builtinId="8"/>
    <cellStyle name="하이퍼링크 2" xfId="3"/>
    <cellStyle name="하이퍼링크 3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9"/>
  <sheetViews>
    <sheetView showGridLines="0" tabSelected="1" zoomScale="115" zoomScaleNormal="115" workbookViewId="0">
      <pane ySplit="3" topLeftCell="A4" activePane="bottomLeft" state="frozen"/>
      <selection pane="bottomLeft" sqref="A1:E1"/>
    </sheetView>
  </sheetViews>
  <sheetFormatPr defaultRowHeight="16.5" x14ac:dyDescent="0.3"/>
  <cols>
    <col min="1" max="1" width="5" style="11" customWidth="1"/>
    <col min="2" max="2" width="26" style="11" bestFit="1" customWidth="1"/>
    <col min="3" max="3" width="26" style="11" customWidth="1"/>
    <col min="4" max="4" width="18" style="12" customWidth="1"/>
    <col min="5" max="5" width="58.625" style="11" bestFit="1" customWidth="1"/>
    <col min="6" max="6" width="3" style="11" customWidth="1"/>
    <col min="7" max="7" width="2.875" style="11" customWidth="1"/>
    <col min="8" max="8" width="0.625" style="11" hidden="1" customWidth="1"/>
    <col min="9" max="9" width="9" customWidth="1"/>
  </cols>
  <sheetData>
    <row r="1" spans="1:8" ht="28.15" customHeight="1" x14ac:dyDescent="0.3">
      <c r="A1" s="19" t="s">
        <v>47</v>
      </c>
      <c r="B1" s="18"/>
      <c r="C1" s="18"/>
      <c r="D1" s="18"/>
      <c r="E1" s="18"/>
    </row>
    <row r="2" spans="1:8" ht="20.100000000000001" customHeight="1" x14ac:dyDescent="0.3">
      <c r="A2" s="15" t="s">
        <v>0</v>
      </c>
      <c r="B2" s="13"/>
      <c r="C2" s="13"/>
      <c r="D2" s="13"/>
      <c r="E2" s="13"/>
    </row>
    <row r="3" spans="1:8" ht="18" customHeight="1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8" ht="30" customHeight="1" x14ac:dyDescent="0.3">
      <c r="A4" s="2" t="s">
        <v>6</v>
      </c>
      <c r="B4" s="3" t="s">
        <v>7</v>
      </c>
      <c r="C4" s="4"/>
      <c r="D4" s="7" t="s">
        <v>8</v>
      </c>
      <c r="E4" s="5" t="s">
        <v>42</v>
      </c>
    </row>
    <row r="5" spans="1:8" ht="30" customHeight="1" x14ac:dyDescent="0.3">
      <c r="A5" s="2" t="s">
        <v>9</v>
      </c>
      <c r="B5" s="3" t="s">
        <v>10</v>
      </c>
      <c r="C5" s="4"/>
      <c r="D5" s="7" t="s">
        <v>11</v>
      </c>
      <c r="E5" s="5" t="s">
        <v>43</v>
      </c>
      <c r="H5"/>
    </row>
    <row r="6" spans="1:8" ht="30" customHeight="1" x14ac:dyDescent="0.3">
      <c r="A6" s="2" t="s">
        <v>12</v>
      </c>
      <c r="B6" s="3" t="s">
        <v>13</v>
      </c>
      <c r="C6" s="6" t="s">
        <v>14</v>
      </c>
      <c r="D6" s="14"/>
      <c r="E6" s="5" t="s">
        <v>15</v>
      </c>
    </row>
    <row r="7" spans="1:8" ht="30" customHeight="1" x14ac:dyDescent="0.3">
      <c r="A7" s="2" t="s">
        <v>16</v>
      </c>
      <c r="B7" s="3" t="s">
        <v>17</v>
      </c>
      <c r="C7" s="6">
        <v>3</v>
      </c>
      <c r="D7" s="14"/>
      <c r="E7" s="5" t="s">
        <v>18</v>
      </c>
    </row>
    <row r="8" spans="1:8" ht="30" customHeight="1" x14ac:dyDescent="0.3">
      <c r="A8" s="2" t="s">
        <v>19</v>
      </c>
      <c r="B8" s="3" t="s">
        <v>20</v>
      </c>
      <c r="C8" s="4" t="s">
        <v>37</v>
      </c>
      <c r="D8" s="7" t="s">
        <v>21</v>
      </c>
      <c r="E8" s="5" t="s">
        <v>46</v>
      </c>
      <c r="H8"/>
    </row>
    <row r="9" spans="1:8" ht="30" customHeight="1" x14ac:dyDescent="0.3">
      <c r="A9" s="2" t="s">
        <v>22</v>
      </c>
      <c r="B9" s="3" t="s">
        <v>23</v>
      </c>
      <c r="C9" s="9"/>
      <c r="D9" s="14"/>
      <c r="E9" s="5" t="s">
        <v>45</v>
      </c>
    </row>
    <row r="10" spans="1:8" ht="30" customHeight="1" x14ac:dyDescent="0.3">
      <c r="A10" s="2" t="s">
        <v>24</v>
      </c>
      <c r="B10" s="3" t="s">
        <v>25</v>
      </c>
      <c r="C10" s="6"/>
      <c r="D10" s="8"/>
      <c r="E10" s="5" t="s">
        <v>39</v>
      </c>
    </row>
    <row r="11" spans="1:8" ht="30" customHeight="1" x14ac:dyDescent="0.3">
      <c r="A11" s="2" t="s">
        <v>26</v>
      </c>
      <c r="B11" s="3" t="s">
        <v>27</v>
      </c>
      <c r="C11" s="6"/>
      <c r="D11" s="8"/>
      <c r="E11" s="5" t="s">
        <v>28</v>
      </c>
    </row>
    <row r="12" spans="1:8" ht="41.25" customHeight="1" x14ac:dyDescent="0.3">
      <c r="A12" s="2" t="s">
        <v>29</v>
      </c>
      <c r="B12" s="3" t="s">
        <v>40</v>
      </c>
      <c r="C12" s="6" t="s">
        <v>30</v>
      </c>
      <c r="D12" s="14"/>
      <c r="E12" s="5" t="s">
        <v>44</v>
      </c>
    </row>
    <row r="13" spans="1:8" ht="30" customHeight="1" x14ac:dyDescent="0.3">
      <c r="A13" s="2" t="s">
        <v>31</v>
      </c>
      <c r="B13" s="3" t="s">
        <v>32</v>
      </c>
      <c r="C13" s="4" t="s">
        <v>41</v>
      </c>
      <c r="D13" s="16" t="s">
        <v>33</v>
      </c>
      <c r="E13" s="5" t="s">
        <v>38</v>
      </c>
    </row>
    <row r="14" spans="1:8" ht="16.149999999999999" customHeight="1" x14ac:dyDescent="0.3"/>
    <row r="15" spans="1:8" ht="16.149999999999999" customHeight="1" x14ac:dyDescent="0.3">
      <c r="A15" s="20" t="s">
        <v>34</v>
      </c>
      <c r="B15" s="18"/>
      <c r="C15" s="18"/>
      <c r="D15" s="18"/>
      <c r="E15" s="18"/>
    </row>
    <row r="16" spans="1:8" ht="16.149999999999999" customHeight="1" x14ac:dyDescent="0.3">
      <c r="A16" s="18"/>
      <c r="B16" s="18"/>
      <c r="C16" s="18"/>
      <c r="D16" s="18"/>
      <c r="E16" s="18"/>
    </row>
    <row r="17" spans="1:5" ht="16.149999999999999" customHeight="1" x14ac:dyDescent="0.3">
      <c r="A17" s="18"/>
      <c r="B17" s="18"/>
      <c r="C17" s="18"/>
      <c r="D17" s="18"/>
      <c r="E17" s="18"/>
    </row>
    <row r="18" spans="1:5" ht="7.5" customHeight="1" x14ac:dyDescent="0.3"/>
    <row r="19" spans="1:5" x14ac:dyDescent="0.3">
      <c r="A19" s="10"/>
      <c r="B19" s="6" t="s">
        <v>35</v>
      </c>
      <c r="C19" s="17" t="s">
        <v>36</v>
      </c>
      <c r="D19" s="18"/>
    </row>
  </sheetData>
  <mergeCells count="3">
    <mergeCell ref="C19:D19"/>
    <mergeCell ref="A1:E1"/>
    <mergeCell ref="A15:E17"/>
  </mergeCells>
  <phoneticPr fontId="7" type="noConversion"/>
  <dataValidations count="1">
    <dataValidation type="list" errorStyle="information" showErrorMessage="1" errorTitle="잘못된 입력" error="목록(사용 / 사용안함)에서만 선택할 수 있습니다." promptTitle="⑨ 오토마우스 사용 여부" prompt="사용 또는 사용안함 중에서 선택하세요." sqref="C12">
      <formula1>"사용,사용안함"</formula1>
    </dataValidation>
  </dataValidations>
  <hyperlinks>
    <hyperlink ref="D4" location="'설정'!D4" display="▶ 시트 선택"/>
    <hyperlink ref="D5" location="'설정'!D5" display="▶ 창 선택"/>
    <hyperlink ref="D8" location="'설정'!D8" display="▶ 검색 버튼 생성"/>
    <hyperlink ref="D13" location="'설정'!D13" display="▶ 동작 선택"/>
  </hyperlinks>
  <pageMargins left="0.75" right="0.75" top="1" bottom="1" header="0.5" footer="0.5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설정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ok</cp:lastModifiedBy>
  <dcterms:created xsi:type="dcterms:W3CDTF">2026-08-10T11:39:49Z</dcterms:created>
  <dcterms:modified xsi:type="dcterms:W3CDTF">2026-09-23T02:51:44Z</dcterms:modified>
</cp:coreProperties>
</file>