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<sst xmlns="http://schemas.openxmlformats.org/spreadsheetml/2006/main" count="148" uniqueCount="133">
  <si>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</si>
  <si>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</si>
  <si>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</si>
  <si>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</si>
  <si>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</si>
  <si>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</si>
  <si>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</si>
  <si>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</si>
  <si>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</si>
  <si>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</si>
  <si>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</si>
  <si>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</si>
  <si>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</si>
  <si>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</si>
  <si>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</si>
  <si>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</si>
  <si>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</si>
  <si>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</si>
  <si>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</si>
  <si>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</si>
  <si>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</si>
  <si>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</si>
  <si>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</si>
  <si>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</si>
  <si>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</si>
  <si>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</si>
  <si>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</si>
  <si>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</si>
  <si>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</si>
  <si>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</si>
  <si>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</si>
  <si>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</si>
  <si>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</si>
  <si>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</si>
  <si>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</si>
  <si>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</si>
  <si>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</si>
  <si>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</si>
  <si>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</si>
  <si>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</si>
  <si>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</si>
  <si>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</si>
  <si>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</si>
  <si>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</si>
  <si>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</si>
  <si>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</si>
  <si>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</si>
  <si>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</si>
  <si>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</si>
  <si>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</si>
  <si>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</si>
  <si>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</si>
  <si>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</si>
  <si>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</si>
  <si>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</si>
  <si>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</si>
  <si>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</si>
  <si>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</si>
  <si>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</si>
  <si>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</si>
  <si>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</si>
  <si>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</si>
  <si>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</si>
  <si>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</si>
  <si>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</si>
  <si>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</si>
  <si>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</si>
  <si>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</si>
  <si>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</si>
  <si>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</si>
  <si>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</si>
  <si>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</si>
  <si>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</si>
  <si>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</si>
  <si>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</si>
  <si>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</si>
  <si>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</si>
  <si>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</si>
  <si>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</si>
  <si>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</si>
  <si>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</si>
  <si>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</si>
  <si>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</si>
  <si>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</si>
  <si>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</si>
  <si>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</si>
  <si>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</si>
  <si>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</si>
  <si>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</si>
  <si>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</si>
  <si>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</si>
  <si>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</si>
  <si>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</si>
  <si>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</si>
  <si>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</si>
  <si>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</si>
  <si>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</si>
  <si>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</si>
  <si>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아이디를 찾는기능(이름, 연락처 이용)</t>
    <phoneticPr fontId="1" type="noConversion"/>
  </si>
  <si>
    <t>비밀번호를 찾는기능(아이디, 연락처, 이메일을 이용)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</si>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</sst>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7"/>
  <sheetViews>
    <sheetView tabSelected="1" zoomScaleNormal="100" workbookViewId="0">
      <selection activeCell="E19" sqref="E19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3" t="s">
        <v>11</v>
      </c>
      <c r="B1" s="44"/>
      <c r="C1" s="44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1" t="s">
        <v>65</v>
      </c>
      <c r="B3" s="41" t="s">
        <v>52</v>
      </c>
      <c r="C3" s="41" t="s">
        <v>53</v>
      </c>
      <c r="D3" s="45" t="s">
        <v>102</v>
      </c>
      <c r="E3" s="47" t="s">
        <v>0</v>
      </c>
      <c r="F3" s="41" t="s">
        <v>4</v>
      </c>
      <c r="G3" s="4"/>
      <c r="H3" s="4"/>
      <c r="I3" s="4"/>
      <c r="J3" s="4"/>
    </row>
    <row r="4" spans="1:26" ht="12">
      <c r="A4" s="42"/>
      <c r="B4" s="42"/>
      <c r="C4" s="41"/>
      <c r="D4" s="46"/>
      <c r="E4" s="48"/>
      <c r="F4" s="42"/>
      <c r="G4" s="4"/>
      <c r="H4" s="4"/>
      <c r="I4" s="4"/>
      <c r="J4" s="4"/>
    </row>
    <row r="5" spans="1:26" s="11" customFormat="1" ht="14.1" customHeight="1">
      <c r="A5" s="49" t="s">
        <v>8</v>
      </c>
      <c r="B5" s="35" t="s">
        <v>1</v>
      </c>
      <c r="C5" s="12" t="s">
        <v>9</v>
      </c>
      <c r="D5" s="12" t="s">
        <v>105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50"/>
      <c r="B6" s="37"/>
      <c r="C6" s="12" t="s">
        <v>132</v>
      </c>
      <c r="D6" s="28" t="s">
        <v>106</v>
      </c>
      <c r="E6" s="8" t="s">
        <v>86</v>
      </c>
      <c r="F6" s="24"/>
      <c r="G6" s="13"/>
      <c r="H6" s="13"/>
      <c r="I6" s="13"/>
      <c r="J6" s="13"/>
    </row>
    <row r="7" spans="1:26" s="11" customFormat="1" ht="14.1" customHeight="1">
      <c r="A7" s="50"/>
      <c r="B7" s="36"/>
      <c r="C7" s="12" t="s">
        <v>48</v>
      </c>
      <c r="D7" s="12"/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50"/>
      <c r="B8" s="35" t="s">
        <v>17</v>
      </c>
      <c r="C8" s="12" t="s">
        <v>18</v>
      </c>
      <c r="D8" s="28" t="s">
        <v>106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50"/>
      <c r="B9" s="37"/>
      <c r="C9" s="12" t="s">
        <v>22</v>
      </c>
      <c r="D9" s="28" t="s">
        <v>106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50"/>
      <c r="B10" s="37"/>
      <c r="C10" s="12" t="s">
        <v>23</v>
      </c>
      <c r="D10" s="28" t="s">
        <v>106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50"/>
      <c r="B11" s="37"/>
      <c r="C11" s="12" t="s">
        <v>112</v>
      </c>
      <c r="D11" s="28" t="s">
        <v>106</v>
      </c>
      <c r="E11" s="8" t="s">
        <v>111</v>
      </c>
      <c r="F11" s="5"/>
      <c r="G11" s="13"/>
      <c r="H11" s="13"/>
      <c r="I11" s="13"/>
      <c r="J11" s="13"/>
    </row>
    <row r="12" spans="1:26" s="11" customFormat="1" ht="12">
      <c r="A12" s="50"/>
      <c r="B12" s="37"/>
      <c r="C12" s="12" t="s">
        <v>113</v>
      </c>
      <c r="D12" s="28" t="s">
        <v>106</v>
      </c>
      <c r="E12" s="8" t="s">
        <v>114</v>
      </c>
      <c r="F12" s="15"/>
      <c r="G12" s="13"/>
      <c r="H12" s="13"/>
      <c r="I12" s="13"/>
      <c r="J12" s="13"/>
    </row>
    <row r="13" spans="1:26" s="11" customFormat="1" ht="12">
      <c r="A13" s="50"/>
      <c r="B13" s="37"/>
      <c r="C13" s="12" t="s">
        <v>109</v>
      </c>
      <c r="D13" s="28" t="s">
        <v>106</v>
      </c>
      <c r="E13" s="8" t="s">
        <v>110</v>
      </c>
      <c r="F13" s="5"/>
      <c r="G13" s="13"/>
      <c r="H13" s="13"/>
      <c r="I13" s="13"/>
      <c r="J13" s="13"/>
    </row>
    <row r="14" spans="1:26" s="11" customFormat="1" ht="12">
      <c r="A14" s="50"/>
      <c r="B14" s="37"/>
      <c r="C14" s="12" t="s">
        <v>100</v>
      </c>
      <c r="D14" s="12"/>
      <c r="E14" s="8" t="s">
        <v>103</v>
      </c>
      <c r="F14" s="5"/>
      <c r="G14" s="13"/>
      <c r="H14" s="13"/>
      <c r="I14" s="13"/>
      <c r="J14" s="13"/>
    </row>
    <row r="15" spans="1:26" s="11" customFormat="1" ht="12">
      <c r="A15" s="50"/>
      <c r="B15" s="37"/>
      <c r="C15" s="12" t="s">
        <v>101</v>
      </c>
      <c r="D15" s="28" t="s">
        <v>106</v>
      </c>
      <c r="E15" s="8" t="s">
        <v>104</v>
      </c>
      <c r="F15" s="5"/>
      <c r="G15" s="13"/>
      <c r="H15" s="13"/>
      <c r="I15" s="13"/>
      <c r="J15" s="13"/>
    </row>
    <row r="16" spans="1:26" s="11" customFormat="1" ht="21.75" customHeight="1">
      <c r="A16" s="50"/>
      <c r="B16" s="36"/>
      <c r="C16" s="12" t="s">
        <v>24</v>
      </c>
      <c r="D16" s="12" t="s">
        <v>105</v>
      </c>
      <c r="E16" s="8" t="s">
        <v>88</v>
      </c>
      <c r="F16" s="5" t="s">
        <v>25</v>
      </c>
      <c r="G16" s="13"/>
      <c r="H16" s="13"/>
      <c r="I16" s="13"/>
      <c r="J16" s="13"/>
    </row>
    <row r="17" spans="1:10" s="11" customFormat="1" ht="12">
      <c r="A17" s="50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5" t="s">
        <v>2</v>
      </c>
      <c r="B18" s="35" t="s">
        <v>47</v>
      </c>
      <c r="C18" s="5" t="s">
        <v>46</v>
      </c>
      <c r="D18" s="28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7"/>
      <c r="B19" s="36"/>
      <c r="C19" s="5" t="s">
        <v>54</v>
      </c>
      <c r="D19" s="28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6"/>
      <c r="B20" s="14" t="s">
        <v>92</v>
      </c>
      <c r="C20" s="12" t="s">
        <v>94</v>
      </c>
      <c r="D20" s="12"/>
      <c r="E20" s="8" t="s">
        <v>93</v>
      </c>
      <c r="F20" s="5"/>
      <c r="G20" s="13"/>
      <c r="H20" s="13"/>
      <c r="I20" s="13"/>
      <c r="J20" s="13"/>
    </row>
    <row r="21" spans="1:10" s="11" customFormat="1" ht="12">
      <c r="A21" s="34" t="s">
        <v>60</v>
      </c>
      <c r="B21" s="34" t="s">
        <v>5</v>
      </c>
      <c r="C21" s="5" t="s">
        <v>29</v>
      </c>
      <c r="D21" s="28" t="s">
        <v>106</v>
      </c>
      <c r="E21" s="8" t="s">
        <v>84</v>
      </c>
      <c r="F21" s="5"/>
      <c r="G21" s="13"/>
      <c r="H21" s="13"/>
      <c r="I21" s="13"/>
      <c r="J21" s="13"/>
    </row>
    <row r="22" spans="1:10" s="11" customFormat="1" ht="14.1" customHeight="1">
      <c r="A22" s="34"/>
      <c r="B22" s="34"/>
      <c r="C22" s="26" t="s">
        <v>6</v>
      </c>
      <c r="D22" s="28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34"/>
      <c r="B23" s="34"/>
      <c r="C23" s="26" t="s">
        <v>7</v>
      </c>
      <c r="D23" s="28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34"/>
      <c r="B24" s="34"/>
      <c r="C24" s="34" t="s">
        <v>19</v>
      </c>
      <c r="D24" s="28" t="s">
        <v>105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34"/>
      <c r="B25" s="34"/>
      <c r="C25" s="34"/>
      <c r="D25" s="28" t="s">
        <v>105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34"/>
      <c r="B26" s="34"/>
      <c r="C26" s="34"/>
      <c r="D26" s="28" t="s">
        <v>107</v>
      </c>
      <c r="E26" s="8" t="s">
        <v>95</v>
      </c>
      <c r="F26" s="5"/>
      <c r="G26" s="13"/>
      <c r="H26" s="13"/>
      <c r="I26" s="13"/>
      <c r="J26" s="13"/>
    </row>
    <row r="27" spans="1:10" s="11" customFormat="1" ht="12">
      <c r="A27" s="34"/>
      <c r="B27" s="34"/>
      <c r="C27" s="5" t="s">
        <v>30</v>
      </c>
      <c r="D27" s="28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34"/>
      <c r="B28" s="34"/>
      <c r="C28" s="5" t="s">
        <v>31</v>
      </c>
      <c r="D28" s="28"/>
      <c r="E28" s="8" t="s">
        <v>85</v>
      </c>
      <c r="F28" s="5"/>
      <c r="G28" s="13"/>
      <c r="H28" s="13"/>
      <c r="I28" s="13"/>
      <c r="J28" s="13"/>
    </row>
    <row r="29" spans="1:10" s="11" customFormat="1" ht="12">
      <c r="A29" s="34"/>
      <c r="B29" s="34" t="s">
        <v>3</v>
      </c>
      <c r="C29" s="5" t="s">
        <v>71</v>
      </c>
      <c r="D29" s="28" t="s">
        <v>105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34"/>
      <c r="B30" s="34"/>
      <c r="C30" s="26" t="s">
        <v>15</v>
      </c>
      <c r="D30" s="28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34"/>
      <c r="B31" s="34"/>
      <c r="C31" s="26" t="s">
        <v>16</v>
      </c>
      <c r="D31" s="28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34"/>
      <c r="B32" s="34"/>
      <c r="C32" s="5" t="s">
        <v>96</v>
      </c>
      <c r="D32" s="28"/>
      <c r="E32" s="8" t="s">
        <v>98</v>
      </c>
      <c r="F32" s="5"/>
      <c r="G32" s="13"/>
      <c r="H32" s="13"/>
      <c r="I32" s="13"/>
      <c r="J32" s="13"/>
    </row>
    <row r="33" spans="1:10" s="11" customFormat="1" ht="14.1" customHeight="1">
      <c r="A33" s="34"/>
      <c r="B33" s="34"/>
      <c r="C33" s="5" t="s">
        <v>97</v>
      </c>
      <c r="D33" s="28"/>
      <c r="E33" s="8" t="s">
        <v>99</v>
      </c>
      <c r="F33" s="5"/>
      <c r="G33" s="13"/>
      <c r="H33" s="13"/>
      <c r="I33" s="13"/>
      <c r="J33" s="13"/>
    </row>
    <row r="34" spans="1:10" s="11" customFormat="1" ht="14.1" customHeight="1">
      <c r="A34" s="34"/>
      <c r="B34" s="6" t="s">
        <v>26</v>
      </c>
      <c r="C34" s="6" t="s">
        <v>27</v>
      </c>
      <c r="D34" s="27"/>
      <c r="E34" s="9" t="s">
        <v>56</v>
      </c>
      <c r="F34" s="6"/>
    </row>
    <row r="35" spans="1:10" s="11" customFormat="1" ht="12">
      <c r="A35" s="34"/>
      <c r="B35" s="38" t="s">
        <v>77</v>
      </c>
      <c r="C35" s="6" t="s">
        <v>78</v>
      </c>
      <c r="D35" s="29"/>
      <c r="E35" s="10" t="s">
        <v>79</v>
      </c>
      <c r="F35" s="6"/>
    </row>
    <row r="36" spans="1:10" s="11" customFormat="1" ht="14.1" customHeight="1">
      <c r="A36" s="34"/>
      <c r="B36" s="39"/>
      <c r="C36" s="6" t="s">
        <v>80</v>
      </c>
      <c r="D36" s="29"/>
      <c r="E36" s="10" t="s">
        <v>81</v>
      </c>
      <c r="F36" s="6"/>
    </row>
    <row r="37" spans="1:10" s="11" customFormat="1" ht="14.1" customHeight="1">
      <c r="A37" s="34"/>
      <c r="B37" s="40"/>
      <c r="C37" s="6" t="s">
        <v>82</v>
      </c>
      <c r="D37" s="29"/>
      <c r="E37" s="10" t="s">
        <v>83</v>
      </c>
      <c r="F37" s="6"/>
    </row>
    <row r="38" spans="1:10" s="11" customFormat="1" ht="14.1" customHeight="1">
      <c r="A38" s="34"/>
      <c r="B38" s="30" t="s">
        <v>33</v>
      </c>
      <c r="C38" s="6" t="s">
        <v>34</v>
      </c>
      <c r="D38" s="38"/>
      <c r="E38" s="31" t="s">
        <v>75</v>
      </c>
      <c r="F38" s="6"/>
    </row>
    <row r="39" spans="1:10" s="11" customFormat="1" ht="14.1" customHeight="1">
      <c r="A39" s="34"/>
      <c r="B39" s="30"/>
      <c r="C39" s="6" t="s">
        <v>35</v>
      </c>
      <c r="D39" s="39"/>
      <c r="E39" s="32"/>
      <c r="F39" s="6"/>
    </row>
    <row r="40" spans="1:10" s="11" customFormat="1" ht="14.1" customHeight="1">
      <c r="A40" s="34"/>
      <c r="B40" s="30"/>
      <c r="C40" s="6" t="s">
        <v>36</v>
      </c>
      <c r="D40" s="39"/>
      <c r="E40" s="32"/>
      <c r="F40" s="6"/>
    </row>
    <row r="41" spans="1:10" s="11" customFormat="1" ht="14.1" customHeight="1">
      <c r="A41" s="34"/>
      <c r="B41" s="30"/>
      <c r="C41" s="6" t="s">
        <v>40</v>
      </c>
      <c r="D41" s="39"/>
      <c r="E41" s="32"/>
      <c r="F41" s="6"/>
    </row>
    <row r="42" spans="1:10" s="11" customFormat="1" ht="14.1" customHeight="1">
      <c r="A42" s="34"/>
      <c r="B42" s="30"/>
      <c r="C42" s="6" t="s">
        <v>41</v>
      </c>
      <c r="D42" s="39"/>
      <c r="E42" s="32"/>
      <c r="F42" s="6"/>
    </row>
    <row r="43" spans="1:10" s="11" customFormat="1" ht="14.1" customHeight="1">
      <c r="A43" s="34"/>
      <c r="B43" s="30"/>
      <c r="C43" s="6" t="s">
        <v>37</v>
      </c>
      <c r="D43" s="39"/>
      <c r="E43" s="32"/>
      <c r="F43" s="6"/>
    </row>
    <row r="44" spans="1:10" s="11" customFormat="1" ht="14.1" customHeight="1">
      <c r="A44" s="34"/>
      <c r="B44" s="30"/>
      <c r="C44" s="6" t="s">
        <v>44</v>
      </c>
      <c r="D44" s="39"/>
      <c r="E44" s="32"/>
      <c r="F44" s="6"/>
    </row>
    <row r="45" spans="1:10" s="11" customFormat="1" ht="14.1" customHeight="1">
      <c r="A45" s="34"/>
      <c r="B45" s="30"/>
      <c r="C45" s="6" t="s">
        <v>42</v>
      </c>
      <c r="D45" s="39"/>
      <c r="E45" s="32"/>
      <c r="F45" s="6"/>
    </row>
    <row r="46" spans="1:10" s="11" customFormat="1" ht="14.1" customHeight="1">
      <c r="A46" s="34"/>
      <c r="B46" s="30"/>
      <c r="C46" s="6" t="s">
        <v>39</v>
      </c>
      <c r="D46" s="39"/>
      <c r="E46" s="32"/>
      <c r="F46" s="6"/>
    </row>
    <row r="47" spans="1:10" s="11" customFormat="1" ht="14.1" customHeight="1">
      <c r="A47" s="34"/>
      <c r="B47" s="30"/>
      <c r="C47" s="6" t="s">
        <v>38</v>
      </c>
      <c r="D47" s="39"/>
      <c r="E47" s="32"/>
      <c r="F47" s="6"/>
    </row>
    <row r="48" spans="1:10" s="11" customFormat="1" ht="14.1" customHeight="1">
      <c r="A48" s="34"/>
      <c r="B48" s="30"/>
      <c r="C48" s="6" t="s">
        <v>43</v>
      </c>
      <c r="D48" s="39"/>
      <c r="E48" s="32"/>
      <c r="F48" s="6"/>
    </row>
    <row r="49" spans="1:6" s="11" customFormat="1" ht="14.1" customHeight="1">
      <c r="A49" s="34"/>
      <c r="B49" s="30"/>
      <c r="C49" s="6" t="s">
        <v>45</v>
      </c>
      <c r="D49" s="40"/>
      <c r="E49" s="33"/>
      <c r="F49" s="6"/>
    </row>
    <row r="50" spans="1:6" s="11" customFormat="1" ht="14.1" customHeight="1">
      <c r="A50" s="34"/>
      <c r="B50" s="30" t="s">
        <v>59</v>
      </c>
      <c r="C50" s="6" t="s">
        <v>58</v>
      </c>
      <c r="D50" s="27"/>
      <c r="E50" s="9" t="s">
        <v>68</v>
      </c>
      <c r="F50" s="6"/>
    </row>
    <row r="51" spans="1:6" s="11" customFormat="1" ht="36">
      <c r="A51" s="34"/>
      <c r="B51" s="30"/>
      <c r="C51" s="6" t="s">
        <v>55</v>
      </c>
      <c r="D51" s="27"/>
      <c r="E51" s="9" t="s">
        <v>91</v>
      </c>
      <c r="F51" s="6"/>
    </row>
    <row r="52" spans="1:6" s="11" customFormat="1" ht="14.1" customHeight="1">
      <c r="A52" s="34"/>
      <c r="B52" s="30" t="s">
        <v>108</v>
      </c>
      <c r="C52" s="6" t="s">
        <v>76</v>
      </c>
      <c r="D52" s="28" t="s">
        <v>129</v>
      </c>
      <c r="E52" s="9" t="s">
        <v>128</v>
      </c>
      <c r="F52" s="6"/>
    </row>
    <row r="53" spans="1:6" s="11" customFormat="1" ht="14.1" customHeight="1">
      <c r="A53" s="34"/>
      <c r="B53" s="30"/>
      <c r="C53" s="6" t="s">
        <v>66</v>
      </c>
      <c r="D53" s="27" t="s">
        <v>129</v>
      </c>
      <c r="E53" s="9" t="s">
        <v>67</v>
      </c>
      <c r="F53" s="6"/>
    </row>
    <row r="54" spans="1:6" s="11" customFormat="1" ht="14.1" customHeight="1">
      <c r="A54" s="34"/>
      <c r="B54" s="30"/>
      <c r="C54" s="6" t="s">
        <v>89</v>
      </c>
      <c r="D54" s="27"/>
      <c r="E54" s="9" t="s">
        <v>90</v>
      </c>
      <c r="F54" s="6"/>
    </row>
    <row r="55" spans="1:6" s="11" customFormat="1" ht="14.1" customHeight="1">
      <c r="A55" s="34"/>
      <c r="B55" s="30"/>
      <c r="C55" s="6" t="s">
        <v>57</v>
      </c>
      <c r="D55" s="27" t="s">
        <v>106</v>
      </c>
      <c r="E55" s="9" t="s">
        <v>87</v>
      </c>
      <c r="F55" s="6"/>
    </row>
    <row r="56" spans="1:6" s="11" customFormat="1" ht="14.1" customHeight="1"/>
    <row r="57" spans="1:6" ht="14.1" customHeight="1">
      <c r="C57" s="17" t="s">
        <v>115</v>
      </c>
      <c r="D57" s="18">
        <f>COUNTA(D5:D55) / COUNTA(C5:C55)</f>
        <v>0.36734693877551022</v>
      </c>
    </row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2.95" customHeight="1"/>
    <row r="77" ht="12.95" customHeight="1"/>
  </sheetData>
  <mergeCells count="22">
    <mergeCell ref="B5:B7"/>
    <mergeCell ref="D3:D4"/>
    <mergeCell ref="E3:E4"/>
    <mergeCell ref="A5:A17"/>
    <mergeCell ref="B8:B16"/>
    <mergeCell ref="F3:F4"/>
    <mergeCell ref="B3:B4"/>
    <mergeCell ref="A1:C1"/>
    <mergeCell ref="A3:A4"/>
    <mergeCell ref="C3:C4"/>
    <mergeCell ref="B52:B55"/>
    <mergeCell ref="E38:E49"/>
    <mergeCell ref="A21:A55"/>
    <mergeCell ref="B18:B19"/>
    <mergeCell ref="B50:B51"/>
    <mergeCell ref="B38:B49"/>
    <mergeCell ref="C24:C26"/>
    <mergeCell ref="B29:B33"/>
    <mergeCell ref="B21:B28"/>
    <mergeCell ref="A18:A20"/>
    <mergeCell ref="B35:B37"/>
    <mergeCell ref="D38:D4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G14" sqref="G14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116</v>
      </c>
      <c r="C2" s="19" t="s">
        <v>118</v>
      </c>
      <c r="D2" s="19" t="s">
        <v>102</v>
      </c>
    </row>
    <row r="3" spans="2:4">
      <c r="B3" s="21" t="s">
        <v>117</v>
      </c>
      <c r="C3" s="22" t="s">
        <v>119</v>
      </c>
      <c r="D3" s="23"/>
    </row>
    <row r="4" spans="2:4">
      <c r="B4" s="21" t="s">
        <v>120</v>
      </c>
      <c r="C4" s="22" t="s">
        <v>121</v>
      </c>
      <c r="D4" s="23"/>
    </row>
    <row r="5" spans="2:4">
      <c r="B5" s="21" t="s">
        <v>122</v>
      </c>
      <c r="C5" s="22" t="s">
        <v>123</v>
      </c>
      <c r="D5" s="23"/>
    </row>
    <row r="6" spans="2:4">
      <c r="B6" s="22" t="s">
        <v>124</v>
      </c>
      <c r="C6" s="22" t="s">
        <v>125</v>
      </c>
      <c r="D6" s="23"/>
    </row>
    <row r="7" spans="2:4" ht="12" customHeight="1">
      <c r="B7" s="21" t="s">
        <v>126</v>
      </c>
      <c r="C7" s="22" t="s">
        <v>127</v>
      </c>
      <c r="D7" s="23"/>
    </row>
    <row r="8" spans="2:4">
      <c r="B8" s="22" t="s">
        <v>131</v>
      </c>
      <c r="C8" s="22" t="s">
        <v>130</v>
      </c>
      <c r="D8" s="23"/>
    </row>
    <row r="9" spans="2:4">
      <c r="B9" s="23"/>
      <c r="C9" s="23"/>
      <c r="D9" s="23"/>
    </row>
    <row r="10" spans="2:4">
      <c r="B10" s="23"/>
      <c r="C10" s="23"/>
      <c r="D10" s="23"/>
    </row>
    <row r="11" spans="2:4">
      <c r="B11" s="23"/>
      <c r="C11" s="23"/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2021-03-08T08:47:47Z</dcterms:modified>
</cp:coreProperties>
</file>