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0" yWindow="460" windowWidth="25600" windowHeight="1546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<sst xmlns="http://schemas.openxmlformats.org/spreadsheetml/2006/main" count="55" uniqueCount="14">
  <si>
    <t>OPTIONS</t>
  </si>
  <si>
    <t>TASK_CLOCK</t>
  </si>
  <si>
    <t>CONTEXT_SWITCHES</t>
  </si>
  <si>
    <t>PAGE_FAULT</t>
  </si>
  <si>
    <t>TIME</t>
  </si>
  <si>
    <t>create</t>
  </si>
  <si>
    <t>destroy</t>
  </si>
  <si>
    <t>popup</t>
  </si>
  <si>
    <t>move</t>
  </si>
  <si>
    <t>resize</t>
  </si>
  <si>
    <t>circulate</t>
  </si>
  <si>
    <t>TIME</t>
    <phoneticPr fontId="1" type="noConversion"/>
  </si>
  <si>
    <t>Wayland</t>
    <phoneticPr fontId="1" type="noConversion"/>
  </si>
  <si>
    <t>X 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</si>
</sst>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TASK_CLOCK</a:t>
            </a:r>
            <a:r>
              <a:rPr lang="en-US" altLang="ko-KR" sz="1400" b="0" i="0" u="none" strike="noStrike" baseline="0"/>
              <a:t> 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result!$J$3</c:f>
              <c:strCache>
                <c:ptCount val="1"/>
                <c:pt idx="0">
                  <c:v>Wayland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result!$I$4:$I$9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result!$J$4:$J$9</c:f>
              <c:numCache>
                <c:formatCode>General</c:formatCode>
                <c:ptCount val="6"/>
                <c:pt idx="0">
                  <c:v>1845.157433</c:v>
                </c:pt>
                <c:pt idx="1">
                  <c:v>1370.317327</c:v>
                </c:pt>
                <c:pt idx="2">
                  <c:v>2038.877535</c:v>
                </c:pt>
                <c:pt idx="3">
                  <c:v>1851.670217</c:v>
                </c:pt>
                <c:pt idx="4">
                  <c:v>2225.433342</c:v>
                </c:pt>
                <c:pt idx="5">
                  <c:v>1778.68737</c:v>
                </c:pt>
              </c:numCache>
            </c:numRef>
          </c:val>
        </c:ser>
        <c:ser>
          <c:idx val="1"/>
          <c:order val="1"/>
          <c:tx>
            <c:strRef>
              <c:f>result!$K$3</c:f>
              <c:strCache>
                <c:ptCount val="1"/>
                <c:pt idx="0">
                  <c:v>X 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result!$I$4:$I$9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result!$K$4:$K$9</c:f>
              <c:numCache>
                <c:formatCode>General</c:formatCode>
                <c:ptCount val="6"/>
                <c:pt idx="0">
                  <c:v>1927.195033</c:v>
                </c:pt>
                <c:pt idx="1">
                  <c:v>1725.562128</c:v>
                </c:pt>
                <c:pt idx="2">
                  <c:v>2015.375438</c:v>
                </c:pt>
                <c:pt idx="3">
                  <c:v>2784.298388</c:v>
                </c:pt>
                <c:pt idx="4">
                  <c:v>2544.80609</c:v>
                </c:pt>
                <c:pt idx="5">
                  <c:v>3481.008685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5929488"/>
        <c:axId val="-2122610400"/>
      </c:barChart>
      <c:catAx>
        <c:axId val="-207592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22610400"/>
        <c:crosses val="autoZero"/>
        <c:auto val="1"/>
        <c:lblAlgn val="ctr"/>
        <c:lblOffset val="100"/>
        <c:noMultiLvlLbl val="0"/>
      </c:catAx>
      <c:valAx>
        <c:axId val="-2122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759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CONTEXT_SWITCHES</a:t>
            </a:r>
            <a:r>
              <a:rPr lang="en-US" altLang="ko-KR" sz="1400" b="0" i="0" u="none" strike="noStrike" baseline="0"/>
              <a:t> 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result!$C$18</c:f>
              <c:strCache>
                <c:ptCount val="1"/>
                <c:pt idx="0">
                  <c:v>Wayland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result!$B$19:$B$24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result!$C$19:$C$24</c:f>
              <c:numCache>
                <c:formatCode>General</c:formatCode>
                <c:ptCount val="6"/>
                <c:pt idx="0">
                  <c:v>169725.0</c:v>
                </c:pt>
                <c:pt idx="1">
                  <c:v>118517.0</c:v>
                </c:pt>
                <c:pt idx="2">
                  <c:v>192198.0</c:v>
                </c:pt>
                <c:pt idx="3">
                  <c:v>157360.0</c:v>
                </c:pt>
                <c:pt idx="4">
                  <c:v>146504.0</c:v>
                </c:pt>
                <c:pt idx="5">
                  <c:v>208623.0</c:v>
                </c:pt>
              </c:numCache>
            </c:numRef>
          </c:val>
        </c:ser>
        <c:ser>
          <c:idx val="1"/>
          <c:order val="1"/>
          <c:tx>
            <c:strRef>
              <c:f>result!$D$18</c:f>
              <c:strCache>
                <c:ptCount val="1"/>
                <c:pt idx="0">
                  <c:v>X 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result!$B$19:$B$24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result!$D$19:$D$24</c:f>
              <c:numCache>
                <c:formatCode>General</c:formatCode>
                <c:ptCount val="6"/>
                <c:pt idx="0">
                  <c:v>264361.0</c:v>
                </c:pt>
                <c:pt idx="1">
                  <c:v>176963.0</c:v>
                </c:pt>
                <c:pt idx="2">
                  <c:v>233894.0</c:v>
                </c:pt>
                <c:pt idx="3">
                  <c:v>236816.0</c:v>
                </c:pt>
                <c:pt idx="4">
                  <c:v>233755.0</c:v>
                </c:pt>
                <c:pt idx="5">
                  <c:v>518722.0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2746896"/>
        <c:axId val="-2073894736"/>
      </c:barChart>
      <c:catAx>
        <c:axId val="-212274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73894736"/>
        <c:crosses val="autoZero"/>
        <c:auto val="1"/>
        <c:lblAlgn val="ctr"/>
        <c:lblOffset val="100"/>
        <c:noMultiLvlLbl val="0"/>
      </c:catAx>
      <c:valAx>
        <c:axId val="-20738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2274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PAGE_FAULT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result!$C$30</c:f>
              <c:strCache>
                <c:ptCount val="1"/>
                <c:pt idx="0">
                  <c:v>Wayland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result!$B$31:$B$36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result!$C$31:$C$36</c:f>
              <c:numCache>
                <c:formatCode>General</c:formatCode>
                <c:ptCount val="6"/>
                <c:pt idx="0">
                  <c:v>187.0</c:v>
                </c:pt>
                <c:pt idx="1">
                  <c:v>187.0</c:v>
                </c:pt>
                <c:pt idx="2">
                  <c:v>181.0</c:v>
                </c:pt>
                <c:pt idx="3">
                  <c:v>184.0</c:v>
                </c:pt>
                <c:pt idx="4">
                  <c:v>181.0</c:v>
                </c:pt>
                <c:pt idx="5">
                  <c:v>181.0</c:v>
                </c:pt>
              </c:numCache>
            </c:numRef>
          </c:val>
        </c:ser>
        <c:ser>
          <c:idx val="1"/>
          <c:order val="1"/>
          <c:tx>
            <c:strRef>
              <c:f>result!$D$30</c:f>
              <c:strCache>
                <c:ptCount val="1"/>
                <c:pt idx="0">
                  <c:v>X 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result!$B$31:$B$36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result!$D$31:$D$36</c:f>
              <c:numCache>
                <c:formatCode>General</c:formatCode>
                <c:ptCount val="6"/>
                <c:pt idx="0">
                  <c:v>187.0</c:v>
                </c:pt>
                <c:pt idx="1">
                  <c:v>187.0</c:v>
                </c:pt>
                <c:pt idx="2">
                  <c:v>183.0</c:v>
                </c:pt>
                <c:pt idx="3">
                  <c:v>183.0</c:v>
                </c:pt>
                <c:pt idx="4">
                  <c:v>183.0</c:v>
                </c:pt>
                <c:pt idx="5">
                  <c:v>183.0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2406048"/>
        <c:axId val="-2074795296"/>
      </c:barChart>
      <c:catAx>
        <c:axId val="-21224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74795296"/>
        <c:crosses val="autoZero"/>
        <c:auto val="1"/>
        <c:lblAlgn val="ctr"/>
        <c:lblOffset val="100"/>
        <c:noMultiLvlLbl val="0"/>
      </c:catAx>
      <c:valAx>
        <c:axId val="-20747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2240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result!$L$26</c:f>
              <c:strCache>
                <c:ptCount val="1"/>
                <c:pt idx="0">
                  <c:v>Wayland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result!$K$27:$K$32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result!$L$27:$L$32</c:f>
              <c:numCache>
                <c:formatCode>General</c:formatCode>
                <c:ptCount val="6"/>
                <c:pt idx="0">
                  <c:v>5.418965188</c:v>
                </c:pt>
                <c:pt idx="1">
                  <c:v>4.105518135</c:v>
                </c:pt>
                <c:pt idx="2">
                  <c:v>245.485023157</c:v>
                </c:pt>
                <c:pt idx="3">
                  <c:v>255.409083426</c:v>
                </c:pt>
                <c:pt idx="4">
                  <c:v>240.023585761</c:v>
                </c:pt>
                <c:pt idx="5">
                  <c:v>234.913371921</c:v>
                </c:pt>
              </c:numCache>
            </c:numRef>
          </c:val>
        </c:ser>
        <c:ser>
          <c:idx val="1"/>
          <c:order val="1"/>
          <c:tx>
            <c:strRef>
              <c:f>result!$M$26</c:f>
              <c:strCache>
                <c:ptCount val="1"/>
                <c:pt idx="0">
                  <c:v>X 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result!$K$27:$K$32</c:f>
              <c:strCache>
                <c:ptCount val="6"/>
                <c:pt idx="0">
                  <c:v>create</c:v>
                </c:pt>
                <c:pt idx="1">
                  <c:v>destroy</c:v>
                </c:pt>
                <c:pt idx="2">
                  <c:v>popup</c:v>
                </c:pt>
                <c:pt idx="3">
                  <c:v>move</c:v>
                </c:pt>
                <c:pt idx="4">
                  <c:v>resize</c:v>
                </c:pt>
                <c:pt idx="5">
                  <c:v>circulate</c:v>
                </c:pt>
              </c:strCache>
            </c:strRef>
          </c:cat>
          <c:val>
            <c:numRef>
              <c:f>result!$M$27:$M$32</c:f>
              <c:numCache>
                <c:formatCode>General</c:formatCode>
                <c:ptCount val="6"/>
                <c:pt idx="0">
                  <c:v>5.587053225</c:v>
                </c:pt>
                <c:pt idx="1">
                  <c:v>4.970816729</c:v>
                </c:pt>
                <c:pt idx="2">
                  <c:v>234.92262875</c:v>
                </c:pt>
                <c:pt idx="3">
                  <c:v>250.939790724</c:v>
                </c:pt>
                <c:pt idx="4">
                  <c:v>228.888161035</c:v>
                </c:pt>
                <c:pt idx="5">
                  <c:v>244.404578935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7743520"/>
        <c:axId val="-2107984704"/>
      </c:barChart>
      <c:catAx>
        <c:axId val="-210774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7984704"/>
        <c:crosses val="autoZero"/>
        <c:auto val="1"/>
        <c:lblAlgn val="ctr"/>
        <c:lblOffset val="100"/>
        <c:noMultiLvlLbl val="0"/>
      </c:catAx>
      <c:valAx>
        <c:axId val="-21079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774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9</xdr:row>
      <xdr:rowOff>139700</xdr:rowOff>
    </xdr:from>
    <xdr:to>
      <xdr:col>14</xdr:col>
      <xdr:colOff>88900</xdr:colOff>
      <xdr:row>21</xdr:row>
      <xdr:rowOff>139700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16</xdr:row>
      <xdr:rowOff>63500</xdr:rowOff>
    </xdr:from>
    <xdr:to>
      <xdr:col>8</xdr:col>
      <xdr:colOff>850900</xdr:colOff>
      <xdr:row>28</xdr:row>
      <xdr:rowOff>63500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508000</xdr:colOff>
      <xdr:row>29</xdr:row>
      <xdr:rowOff>203200</xdr:rowOff>
    </xdr:from>
    <xdr:to>
      <xdr:col>9</xdr:col>
      <xdr:colOff>152400</xdr:colOff>
      <xdr:row>41</xdr:row>
      <xdr:rowOff>203200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711200</xdr:colOff>
      <xdr:row>34</xdr:row>
      <xdr:rowOff>12700</xdr:rowOff>
    </xdr:from>
    <xdr:to>
      <xdr:col>14</xdr:col>
      <xdr:colOff>520700</xdr:colOff>
      <xdr:row>46</xdr:row>
      <xdr:rowOff>12700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1" workbookViewId="0">
      <selection activeCell="D41" sqref="D41"/>
    </sheetView>
  </sheetViews>
  <sheetFormatPr baseColWidth="10" defaultRowHeight="18" x14ac:dyDescent="0.25"/>
  <cols>
    <col min="1" max="1" width="8.42578125" bestFit="1" customWidth="1"/>
    <col min="2" max="2" width="12.28515625" bestFit="1" customWidth="1"/>
    <col min="3" max="3" width="17.5703125" bestFit="1" customWidth="1"/>
    <col min="4" max="4" width="15.5703125" bestFit="1" customWidth="1"/>
    <col min="5" max="5" width="11" bestFit="1" customWidth="1"/>
    <col min="6" max="6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11" x14ac:dyDescent="0.25">
      <c r="A2" t="s">
        <v>5</v>
      </c>
      <c r="B2">
        <v>1845.1574330000001</v>
      </c>
      <c r="C2">
        <v>169725</v>
      </c>
      <c r="D2">
        <v>187</v>
      </c>
      <c r="E2">
        <v>5.4189651879999996</v>
      </c>
      <c r="I2" t="s">
        <v>1</v>
      </c>
    </row>
    <row r="3" spans="1:11" x14ac:dyDescent="0.25">
      <c r="A3" t="s">
        <v>6</v>
      </c>
      <c r="B3">
        <v>1370.317327</v>
      </c>
      <c r="C3">
        <v>118517</v>
      </c>
      <c r="D3">
        <v>187</v>
      </c>
      <c r="E3">
        <v>4.1055181349999996</v>
      </c>
      <c r="J3" t="s">
        <v>12</v>
      </c>
      <c r="K3" t="s">
        <v>13</v>
      </c>
    </row>
    <row r="4" spans="1:11" x14ac:dyDescent="0.25">
      <c r="A4" t="s">
        <v>7</v>
      </c>
      <c r="B4">
        <v>2038.8775350000001</v>
      </c>
      <c r="C4">
        <v>192198</v>
      </c>
      <c r="D4">
        <v>181</v>
      </c>
      <c r="E4">
        <v>245.485023157</v>
      </c>
      <c r="I4" t="s">
        <v>5</v>
      </c>
      <c r="J4">
        <v>1845.1574330000001</v>
      </c>
      <c r="K4">
        <v>1927.195033</v>
      </c>
    </row>
    <row r="5" spans="1:11" x14ac:dyDescent="0.25">
      <c r="A5" t="s">
        <v>8</v>
      </c>
      <c r="B5">
        <v>1851.6702170000001</v>
      </c>
      <c r="C5">
        <v>157360</v>
      </c>
      <c r="D5">
        <v>184</v>
      </c>
      <c r="E5">
        <v>255.409083426</v>
      </c>
      <c r="I5" t="s">
        <v>6</v>
      </c>
      <c r="J5">
        <v>1370.317327</v>
      </c>
      <c r="K5">
        <v>1725.562128</v>
      </c>
    </row>
    <row r="6" spans="1:11" x14ac:dyDescent="0.25">
      <c r="A6" t="s">
        <v>9</v>
      </c>
      <c r="B6">
        <v>2225.4333419999998</v>
      </c>
      <c r="C6">
        <v>146504</v>
      </c>
      <c r="D6">
        <v>181</v>
      </c>
      <c r="E6">
        <v>240.02358576099999</v>
      </c>
      <c r="I6" t="s">
        <v>7</v>
      </c>
      <c r="J6">
        <v>2038.8775350000001</v>
      </c>
      <c r="K6">
        <v>2015.375438</v>
      </c>
    </row>
    <row r="7" spans="1:11" x14ac:dyDescent="0.25">
      <c r="A7" t="s">
        <v>10</v>
      </c>
      <c r="B7">
        <v>1778.6873700000001</v>
      </c>
      <c r="C7">
        <v>208623</v>
      </c>
      <c r="D7">
        <v>181</v>
      </c>
      <c r="E7">
        <v>234.91337192099999</v>
      </c>
      <c r="I7" t="s">
        <v>8</v>
      </c>
      <c r="J7">
        <v>1851.6702170000001</v>
      </c>
      <c r="K7">
        <v>2784.2983880000002</v>
      </c>
    </row>
    <row r="8" spans="1:11" x14ac:dyDescent="0.25">
      <c r="I8" t="s">
        <v>9</v>
      </c>
      <c r="J8">
        <v>2225.4333419999998</v>
      </c>
      <c r="K8">
        <v>2544.80609</v>
      </c>
    </row>
    <row r="9" spans="1:11" x14ac:dyDescent="0.25">
      <c r="I9" t="s">
        <v>10</v>
      </c>
      <c r="J9">
        <v>1778.6873700000001</v>
      </c>
      <c r="K9">
        <v>3481.0086849999998</v>
      </c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11" x14ac:dyDescent="0.25">
      <c r="A11" t="s">
        <v>5</v>
      </c>
      <c r="B11">
        <v>1927.195033</v>
      </c>
      <c r="C11">
        <v>264361</v>
      </c>
      <c r="D11">
        <v>187</v>
      </c>
      <c r="E11">
        <v>5.587053225</v>
      </c>
    </row>
    <row r="12" spans="1:11" x14ac:dyDescent="0.25">
      <c r="A12" t="s">
        <v>6</v>
      </c>
      <c r="B12">
        <v>1725.562128</v>
      </c>
      <c r="C12">
        <v>176963</v>
      </c>
      <c r="D12">
        <v>187</v>
      </c>
      <c r="E12">
        <v>4.970816729</v>
      </c>
    </row>
    <row r="13" spans="1:11" x14ac:dyDescent="0.25">
      <c r="A13" t="s">
        <v>7</v>
      </c>
      <c r="B13">
        <v>2015.375438</v>
      </c>
      <c r="C13">
        <v>233894</v>
      </c>
      <c r="D13">
        <v>183</v>
      </c>
      <c r="E13">
        <v>234.92262875</v>
      </c>
    </row>
    <row r="14" spans="1:11" x14ac:dyDescent="0.25">
      <c r="A14" t="s">
        <v>8</v>
      </c>
      <c r="B14">
        <v>2784.2983880000002</v>
      </c>
      <c r="C14">
        <v>236816</v>
      </c>
      <c r="D14">
        <v>183</v>
      </c>
      <c r="E14">
        <v>250.93979072400001</v>
      </c>
    </row>
    <row r="15" spans="1:11" x14ac:dyDescent="0.25">
      <c r="A15" t="s">
        <v>9</v>
      </c>
      <c r="B15">
        <v>2544.80609</v>
      </c>
      <c r="C15">
        <v>233755</v>
      </c>
      <c r="D15">
        <v>183</v>
      </c>
      <c r="E15">
        <v>228.888161035</v>
      </c>
    </row>
    <row r="16" spans="1:11" x14ac:dyDescent="0.25">
      <c r="A16" t="s">
        <v>10</v>
      </c>
      <c r="B16">
        <v>3481.0086849999998</v>
      </c>
      <c r="C16">
        <v>518722</v>
      </c>
      <c r="D16">
        <v>183</v>
      </c>
      <c r="E16">
        <v>244.40457893499999</v>
      </c>
    </row>
    <row r="18" spans="2:13" x14ac:dyDescent="0.25">
      <c r="C18" t="s">
        <v>12</v>
      </c>
      <c r="D18" t="s">
        <v>13</v>
      </c>
    </row>
    <row r="19" spans="2:13" x14ac:dyDescent="0.25">
      <c r="B19" t="s">
        <v>5</v>
      </c>
      <c r="C19">
        <v>169725</v>
      </c>
      <c r="D19">
        <v>264361</v>
      </c>
    </row>
    <row r="20" spans="2:13" x14ac:dyDescent="0.25">
      <c r="B20" t="s">
        <v>6</v>
      </c>
      <c r="C20">
        <v>118517</v>
      </c>
      <c r="D20">
        <v>176963</v>
      </c>
    </row>
    <row r="21" spans="2:13" x14ac:dyDescent="0.25">
      <c r="B21" t="s">
        <v>7</v>
      </c>
      <c r="C21">
        <v>192198</v>
      </c>
      <c r="D21">
        <v>233894</v>
      </c>
    </row>
    <row r="22" spans="2:13" x14ac:dyDescent="0.25">
      <c r="B22" t="s">
        <v>8</v>
      </c>
      <c r="C22">
        <v>157360</v>
      </c>
      <c r="D22">
        <v>236816</v>
      </c>
    </row>
    <row r="23" spans="2:13" x14ac:dyDescent="0.25">
      <c r="B23" t="s">
        <v>9</v>
      </c>
      <c r="C23">
        <v>146504</v>
      </c>
      <c r="D23">
        <v>233755</v>
      </c>
    </row>
    <row r="24" spans="2:13" x14ac:dyDescent="0.25">
      <c r="B24" t="s">
        <v>10</v>
      </c>
      <c r="C24">
        <v>208623</v>
      </c>
      <c r="D24">
        <v>518722</v>
      </c>
    </row>
    <row r="26" spans="2:13" x14ac:dyDescent="0.25">
      <c r="L26" t="s">
        <v>12</v>
      </c>
      <c r="M26" t="s">
        <v>13</v>
      </c>
    </row>
    <row r="27" spans="2:13" x14ac:dyDescent="0.25">
      <c r="K27" t="s">
        <v>5</v>
      </c>
      <c r="L27">
        <v>5.4189651879999996</v>
      </c>
      <c r="M27">
        <v>5.587053225</v>
      </c>
    </row>
    <row r="28" spans="2:13" x14ac:dyDescent="0.25">
      <c r="K28" t="s">
        <v>6</v>
      </c>
      <c r="L28">
        <v>4.1055181349999996</v>
      </c>
      <c r="M28">
        <v>4.970816729</v>
      </c>
    </row>
    <row r="29" spans="2:13" x14ac:dyDescent="0.25">
      <c r="K29" t="s">
        <v>7</v>
      </c>
      <c r="L29">
        <v>245.485023157</v>
      </c>
      <c r="M29">
        <v>234.92262875</v>
      </c>
    </row>
    <row r="30" spans="2:13" x14ac:dyDescent="0.25">
      <c r="C30" t="s">
        <v>12</v>
      </c>
      <c r="D30" t="s">
        <v>13</v>
      </c>
      <c r="K30" t="s">
        <v>8</v>
      </c>
      <c r="L30">
        <v>255.409083426</v>
      </c>
      <c r="M30">
        <v>250.93979072400001</v>
      </c>
    </row>
    <row r="31" spans="2:13" x14ac:dyDescent="0.25">
      <c r="B31" t="s">
        <v>5</v>
      </c>
      <c r="C31">
        <v>187</v>
      </c>
      <c r="D31">
        <v>187</v>
      </c>
      <c r="K31" t="s">
        <v>9</v>
      </c>
      <c r="L31">
        <v>240.02358576099999</v>
      </c>
      <c r="M31">
        <v>228.888161035</v>
      </c>
    </row>
    <row r="32" spans="2:13" x14ac:dyDescent="0.25">
      <c r="B32" t="s">
        <v>6</v>
      </c>
      <c r="C32">
        <v>187</v>
      </c>
      <c r="D32">
        <v>187</v>
      </c>
      <c r="K32" t="s">
        <v>10</v>
      </c>
      <c r="L32">
        <v>234.91337192099999</v>
      </c>
      <c r="M32">
        <v>244.40457893499999</v>
      </c>
    </row>
    <row r="33" spans="2:4" x14ac:dyDescent="0.25">
      <c r="B33" t="s">
        <v>7</v>
      </c>
      <c r="C33">
        <v>181</v>
      </c>
      <c r="D33">
        <v>183</v>
      </c>
    </row>
    <row r="34" spans="2:4" x14ac:dyDescent="0.25">
      <c r="B34" t="s">
        <v>8</v>
      </c>
      <c r="C34">
        <v>184</v>
      </c>
      <c r="D34">
        <v>183</v>
      </c>
    </row>
    <row r="35" spans="2:4" x14ac:dyDescent="0.25">
      <c r="B35" t="s">
        <v>9</v>
      </c>
      <c r="C35">
        <v>181</v>
      </c>
      <c r="D35">
        <v>183</v>
      </c>
    </row>
    <row r="36" spans="2:4" x14ac:dyDescent="0.25">
      <c r="B36" t="s">
        <v>10</v>
      </c>
      <c r="C36">
        <v>181</v>
      </c>
      <c r="D36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2017-09-12T12:44:38Z</dcterms:created>
  <dcterms:modified xsi:type="dcterms:W3CDTF">2017-09-12T12:44:38Z</dcterms:modified>
</cp:coreProperties>
</file>