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<sst xmlns="http://schemas.openxmlformats.org/spreadsheetml/2006/main" count="862" uniqueCount="275">
  <si>
    <t>OSM_Key</t>
  </si>
  <si>
    <t>OSM_Value</t>
  </si>
  <si>
    <t>Frequency_Count</t>
  </si>
  <si>
    <t>Feature Category</t>
  </si>
  <si>
    <t>amenity</t>
  </si>
  <si>
    <t>restaurant</t>
  </si>
  <si>
    <t>Commercial Hubs</t>
  </si>
  <si>
    <t>fast_food</t>
  </si>
  <si>
    <t>bank</t>
  </si>
  <si>
    <t>Financial Service</t>
  </si>
  <si>
    <t>parking</t>
  </si>
  <si>
    <t>Driver Utility</t>
  </si>
  <si>
    <t>place_of_worship</t>
  </si>
  <si>
    <t xml:space="preserve">Religious </t>
  </si>
  <si>
    <t>cafe</t>
  </si>
  <si>
    <t>school</t>
  </si>
  <si>
    <t>Educational Facilities</t>
  </si>
  <si>
    <t>pharmacy</t>
  </si>
  <si>
    <t>Medical Facilities</t>
  </si>
  <si>
    <t>fuel</t>
  </si>
  <si>
    <t>parking_entrance</t>
  </si>
  <si>
    <t>atm</t>
  </si>
  <si>
    <t>townhall</t>
  </si>
  <si>
    <t>Civic Facilities</t>
  </si>
  <si>
    <t>toilets</t>
  </si>
  <si>
    <t>dentist</t>
  </si>
  <si>
    <t>clinic</t>
  </si>
  <si>
    <t>bar</t>
  </si>
  <si>
    <t>Service Hubs</t>
  </si>
  <si>
    <t>police</t>
  </si>
  <si>
    <t>doctors</t>
  </si>
  <si>
    <t>community_centre</t>
  </si>
  <si>
    <t>marketplace</t>
  </si>
  <si>
    <t>college</t>
  </si>
  <si>
    <t>fire_station</t>
  </si>
  <si>
    <t>hospital</t>
  </si>
  <si>
    <t>post_office</t>
  </si>
  <si>
    <t>compressed_air</t>
  </si>
  <si>
    <t>parking_space</t>
  </si>
  <si>
    <t>car_wash</t>
  </si>
  <si>
    <t>health_post</t>
  </si>
  <si>
    <t>internet_cafe</t>
  </si>
  <si>
    <t>veterinary</t>
  </si>
  <si>
    <t>motorcycle_parking</t>
  </si>
  <si>
    <t>food_court</t>
  </si>
  <si>
    <t>university</t>
  </si>
  <si>
    <t>ice_cream</t>
  </si>
  <si>
    <t>kindergarten</t>
  </si>
  <si>
    <t>childcare</t>
  </si>
  <si>
    <t>bureau_de_change</t>
  </si>
  <si>
    <t>money_transfer</t>
  </si>
  <si>
    <t>payment_centre</t>
  </si>
  <si>
    <t>pub</t>
  </si>
  <si>
    <t>driving_school</t>
  </si>
  <si>
    <t>library</t>
  </si>
  <si>
    <t>love_hotel</t>
  </si>
  <si>
    <t>public_building</t>
  </si>
  <si>
    <t>prep_school</t>
  </si>
  <si>
    <t>courthouse</t>
  </si>
  <si>
    <t>monastery</t>
  </si>
  <si>
    <t>charging_station</t>
  </si>
  <si>
    <t>bicycle_repair_station</t>
  </si>
  <si>
    <t>public_market</t>
  </si>
  <si>
    <t>animal_boarding</t>
  </si>
  <si>
    <t>biergarten</t>
  </si>
  <si>
    <t>office</t>
  </si>
  <si>
    <t>nursing_home</t>
  </si>
  <si>
    <t>Residential</t>
  </si>
  <si>
    <t>dancing_school</t>
  </si>
  <si>
    <t>motorcycle_rental</t>
  </si>
  <si>
    <t>canteen</t>
  </si>
  <si>
    <t>embassy</t>
  </si>
  <si>
    <t>music_school</t>
  </si>
  <si>
    <t>police_outpost</t>
  </si>
  <si>
    <t>store</t>
  </si>
  <si>
    <t>motorcycle_repair</t>
  </si>
  <si>
    <t>civic_org</t>
  </si>
  <si>
    <t>apartment</t>
  </si>
  <si>
    <t>police and fire station</t>
  </si>
  <si>
    <t>convenience_store</t>
  </si>
  <si>
    <t>building</t>
  </si>
  <si>
    <t>house</t>
  </si>
  <si>
    <t>residential</t>
  </si>
  <si>
    <t>apartments</t>
  </si>
  <si>
    <t>retail</t>
  </si>
  <si>
    <t>terrace</t>
  </si>
  <si>
    <t>church</t>
  </si>
  <si>
    <t>civic</t>
  </si>
  <si>
    <t>public</t>
  </si>
  <si>
    <t>chapel</t>
  </si>
  <si>
    <t>hotel</t>
  </si>
  <si>
    <t>dormitory</t>
  </si>
  <si>
    <t>education</t>
  </si>
  <si>
    <t>stilt_house</t>
  </si>
  <si>
    <t>detached</t>
  </si>
  <si>
    <t>kiosk</t>
  </si>
  <si>
    <t>supermarket</t>
  </si>
  <si>
    <t>temple</t>
  </si>
  <si>
    <t>mosque</t>
  </si>
  <si>
    <t>religious</t>
  </si>
  <si>
    <t>semidetached_house</t>
  </si>
  <si>
    <t>condominium</t>
  </si>
  <si>
    <t>cathedral</t>
  </si>
  <si>
    <t>shop</t>
  </si>
  <si>
    <t>stilt_housem</t>
  </si>
  <si>
    <t>townhouse</t>
  </si>
  <si>
    <t>convent</t>
  </si>
  <si>
    <t>kingdom_hall</t>
  </si>
  <si>
    <t>bakery</t>
  </si>
  <si>
    <t>mall</t>
  </si>
  <si>
    <t>convenience</t>
  </si>
  <si>
    <t>pawnbroker</t>
  </si>
  <si>
    <t>clothes</t>
  </si>
  <si>
    <t>hardware</t>
  </si>
  <si>
    <t>hairdresser</t>
  </si>
  <si>
    <t>laundry</t>
  </si>
  <si>
    <t>car_repair</t>
  </si>
  <si>
    <t>motorcycle</t>
  </si>
  <si>
    <t>beauty</t>
  </si>
  <si>
    <t>trade</t>
  </si>
  <si>
    <t>bicycle</t>
  </si>
  <si>
    <t>car_parts</t>
  </si>
  <si>
    <t>electronics</t>
  </si>
  <si>
    <t>computer</t>
  </si>
  <si>
    <t>variety_store</t>
  </si>
  <si>
    <t>water</t>
  </si>
  <si>
    <t>optician</t>
  </si>
  <si>
    <t>shoes</t>
  </si>
  <si>
    <t>jewelry</t>
  </si>
  <si>
    <t>books</t>
  </si>
  <si>
    <t>furniture</t>
  </si>
  <si>
    <t>travel_agency</t>
  </si>
  <si>
    <t>pastry</t>
  </si>
  <si>
    <t>general</t>
  </si>
  <si>
    <t>cosmetics</t>
  </si>
  <si>
    <t>gas</t>
  </si>
  <si>
    <t>tyres</t>
  </si>
  <si>
    <t>medical_supply</t>
  </si>
  <si>
    <t>massage</t>
  </si>
  <si>
    <t>mobile_phone</t>
  </si>
  <si>
    <t>department_store</t>
  </si>
  <si>
    <t>copyshop</t>
  </si>
  <si>
    <t>chemist</t>
  </si>
  <si>
    <t>butcher</t>
  </si>
  <si>
    <t>funeral_directors</t>
  </si>
  <si>
    <t>doityourself</t>
  </si>
  <si>
    <t>photo</t>
  </si>
  <si>
    <t>sports</t>
  </si>
  <si>
    <t>gift</t>
  </si>
  <si>
    <t>stationery</t>
  </si>
  <si>
    <t>watches</t>
  </si>
  <si>
    <t>florist</t>
  </si>
  <si>
    <t>motorcycle_parts</t>
  </si>
  <si>
    <t>lottery</t>
  </si>
  <si>
    <t>tailor</t>
  </si>
  <si>
    <t>beverages</t>
  </si>
  <si>
    <t>printing</t>
  </si>
  <si>
    <t>paint</t>
  </si>
  <si>
    <t>greengrocer</t>
  </si>
  <si>
    <t>bag</t>
  </si>
  <si>
    <t>rice</t>
  </si>
  <si>
    <t>e-cigarette</t>
  </si>
  <si>
    <t>confectionery</t>
  </si>
  <si>
    <t>toys</t>
  </si>
  <si>
    <t>coffee</t>
  </si>
  <si>
    <t>tea</t>
  </si>
  <si>
    <t>lighting</t>
  </si>
  <si>
    <t>electrical</t>
  </si>
  <si>
    <t>houseware</t>
  </si>
  <si>
    <t>food</t>
  </si>
  <si>
    <t>deli</t>
  </si>
  <si>
    <t>pet_grooming</t>
  </si>
  <si>
    <t>alcohol</t>
  </si>
  <si>
    <t>art</t>
  </si>
  <si>
    <t>fashion_accessories</t>
  </si>
  <si>
    <t>outdoor</t>
  </si>
  <si>
    <t>craft</t>
  </si>
  <si>
    <t>perfumery</t>
  </si>
  <si>
    <t>wine</t>
  </si>
  <si>
    <t>grocery</t>
  </si>
  <si>
    <t>candles</t>
  </si>
  <si>
    <t>telecommunication</t>
  </si>
  <si>
    <t>interior_decoration</t>
  </si>
  <si>
    <t>radiotechnics</t>
  </si>
  <si>
    <t>seafood</t>
  </si>
  <si>
    <t>agrarian</t>
  </si>
  <si>
    <t>tattoo</t>
  </si>
  <si>
    <t>fabric</t>
  </si>
  <si>
    <t>money_lender</t>
  </si>
  <si>
    <t>music</t>
  </si>
  <si>
    <t>health_food</t>
  </si>
  <si>
    <t>farm</t>
  </si>
  <si>
    <t>garden_centre</t>
  </si>
  <si>
    <t>security</t>
  </si>
  <si>
    <t>shoe_repair</t>
  </si>
  <si>
    <t>mobile_phone_accessories</t>
  </si>
  <si>
    <t>sewing</t>
  </si>
  <si>
    <t>nutrition_supplements</t>
  </si>
  <si>
    <t>religion</t>
  </si>
  <si>
    <t>hifi</t>
  </si>
  <si>
    <t>baby_goods</t>
  </si>
  <si>
    <t>musical_instrument</t>
  </si>
  <si>
    <t>party</t>
  </si>
  <si>
    <t>frame</t>
  </si>
  <si>
    <t>frozen_food</t>
  </si>
  <si>
    <t>second_hand</t>
  </si>
  <si>
    <t>collector</t>
  </si>
  <si>
    <t>boutique</t>
  </si>
  <si>
    <t>printer_ink</t>
  </si>
  <si>
    <t>tobacco</t>
  </si>
  <si>
    <t>scuba_diving</t>
  </si>
  <si>
    <t>bookmaker</t>
  </si>
  <si>
    <t>spa</t>
  </si>
  <si>
    <t>repair</t>
  </si>
  <si>
    <t>chocolate</t>
  </si>
  <si>
    <t>bottle</t>
  </si>
  <si>
    <t>dry_cleaning</t>
  </si>
  <si>
    <t>fishing</t>
  </si>
  <si>
    <t>eggs</t>
  </si>
  <si>
    <t>leather</t>
  </si>
  <si>
    <t>antiques</t>
  </si>
  <si>
    <t>charity</t>
  </si>
  <si>
    <t>dairy</t>
  </si>
  <si>
    <t>video</t>
  </si>
  <si>
    <t>camera</t>
  </si>
  <si>
    <t>games</t>
  </si>
  <si>
    <t>sunglasses</t>
  </si>
  <si>
    <t>erotic</t>
  </si>
  <si>
    <t>pottery</t>
  </si>
  <si>
    <t>optical</t>
  </si>
  <si>
    <t>video_games</t>
  </si>
  <si>
    <t>packaging</t>
  </si>
  <si>
    <t>spices</t>
  </si>
  <si>
    <t>ice</t>
  </si>
  <si>
    <t>carpet</t>
  </si>
  <si>
    <t>tire_repair</t>
  </si>
  <si>
    <t>locksmith</t>
  </si>
  <si>
    <t>health</t>
  </si>
  <si>
    <t>herbalist</t>
  </si>
  <si>
    <t>water_station</t>
  </si>
  <si>
    <t>handicraft</t>
  </si>
  <si>
    <t>haberdashery</t>
  </si>
  <si>
    <t>sports;musical instruments</t>
  </si>
  <si>
    <t>sports;music</t>
  </si>
  <si>
    <t>water station</t>
  </si>
  <si>
    <t>junk</t>
  </si>
  <si>
    <t>soap</t>
  </si>
  <si>
    <t>rubber_stamp</t>
  </si>
  <si>
    <t>comb</t>
  </si>
  <si>
    <t>tool_hire</t>
  </si>
  <si>
    <t>printers</t>
  </si>
  <si>
    <t>motorcyle_parts</t>
  </si>
  <si>
    <t>signs</t>
  </si>
  <si>
    <t>internet_access</t>
  </si>
  <si>
    <t>launderette</t>
  </si>
  <si>
    <t>restaurant_supplies</t>
  </si>
  <si>
    <t>tattoo_and_piercing</t>
  </si>
  <si>
    <t>fashion</t>
  </si>
  <si>
    <t>trophy</t>
  </si>
  <si>
    <t>hobby</t>
  </si>
  <si>
    <t>model</t>
  </si>
  <si>
    <t>vulcanizing</t>
  </si>
  <si>
    <t>alteration</t>
  </si>
  <si>
    <t>LPG</t>
  </si>
  <si>
    <t>specialty</t>
  </si>
  <si>
    <t>shoe_supply</t>
  </si>
  <si>
    <t>towing</t>
  </si>
  <si>
    <t>tutoring</t>
  </si>
  <si>
    <t>wine;alcohol</t>
  </si>
  <si>
    <t>printing;convenience</t>
  </si>
  <si>
    <t>country_store</t>
  </si>
  <si>
    <t>lighters</t>
  </si>
  <si>
    <t>water;convenience</t>
  </si>
  <si>
    <t>bakery_supplies</t>
  </si>
  <si>
    <t>electronics;supermarket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</si>
</sst>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sz val="11.0"/>
      <color theme="1"/>
      <name val="Aptos Narrow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B7E1CD"/>
        <bgColor rgb="FFB7E1CD"/>
      </patternFill>
    </fill>
    <fill>
      <patternFill patternType="solid">
        <fgColor rgb="FFFCE5CD"/>
        <bgColor rgb="FFFCE5C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readingOrder="0" vertical="bottom"/>
    </xf>
    <xf borderId="1" fillId="3" fontId="3" numFmtId="0" xfId="0" applyAlignment="1" applyBorder="1" applyFill="1" applyFont="1">
      <alignment vertical="bottom"/>
    </xf>
    <xf borderId="1" fillId="3" fontId="4" numFmtId="0" xfId="0" applyAlignment="1" applyBorder="1" applyFont="1">
      <alignment vertical="bottom"/>
    </xf>
    <xf borderId="1" fillId="3" fontId="3" numFmtId="0" xfId="0" applyAlignment="1" applyBorder="1" applyFont="1">
      <alignment horizontal="right" vertical="bottom"/>
    </xf>
    <xf borderId="0" fillId="0" fontId="4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0" fontId="3" numFmtId="0" xfId="0" applyAlignment="1" applyBorder="1" applyFont="1">
      <alignment horizontal="right" vertical="bottom"/>
    </xf>
    <xf borderId="1" fillId="4" fontId="3" numFmtId="0" xfId="0" applyAlignment="1" applyBorder="1" applyFill="1" applyFont="1">
      <alignment vertical="bottom"/>
    </xf>
    <xf borderId="1" fillId="4" fontId="4" numFmtId="0" xfId="0" applyAlignment="1" applyBorder="1" applyFont="1">
      <alignment vertical="bottom"/>
    </xf>
    <xf borderId="1" fillId="4" fontId="3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4" fontId="3" numFmtId="0" xfId="0" applyAlignment="1" applyFont="1">
      <alignment vertical="bottom"/>
    </xf>
    <xf borderId="0" fillId="4" fontId="4" numFmtId="0" xfId="0" applyAlignment="1" applyFont="1">
      <alignment vertical="bottom"/>
    </xf>
    <xf borderId="0" fillId="4" fontId="3" numFmtId="0" xfId="0" applyAlignment="1" applyFont="1">
      <alignment horizontal="right" vertical="bottom"/>
    </xf>
    <xf borderId="0" fillId="3" fontId="3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3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4" t="s">
        <v>5</v>
      </c>
      <c r="C2" s="5">
        <v>3275.0</v>
      </c>
      <c r="D2" s="6" t="s">
        <v>6</v>
      </c>
    </row>
    <row r="3">
      <c r="A3" s="3" t="s">
        <v>4</v>
      </c>
      <c r="B3" s="4" t="s">
        <v>7</v>
      </c>
      <c r="C3" s="5">
        <v>3018.0</v>
      </c>
      <c r="D3" s="6" t="s">
        <v>6</v>
      </c>
    </row>
    <row r="4">
      <c r="A4" s="7" t="s">
        <v>4</v>
      </c>
      <c r="B4" s="8" t="s">
        <v>8</v>
      </c>
      <c r="C4" s="9">
        <v>2103.0</v>
      </c>
      <c r="D4" s="6" t="s">
        <v>9</v>
      </c>
    </row>
    <row r="5">
      <c r="A5" s="10" t="s">
        <v>4</v>
      </c>
      <c r="B5" s="11" t="s">
        <v>10</v>
      </c>
      <c r="C5" s="12">
        <v>2094.0</v>
      </c>
      <c r="D5" s="6" t="s">
        <v>11</v>
      </c>
    </row>
    <row r="6">
      <c r="A6" s="7" t="s">
        <v>4</v>
      </c>
      <c r="B6" s="8" t="s">
        <v>12</v>
      </c>
      <c r="C6" s="9">
        <v>1263.0</v>
      </c>
      <c r="D6" s="6" t="s">
        <v>13</v>
      </c>
    </row>
    <row r="7">
      <c r="A7" s="3" t="s">
        <v>4</v>
      </c>
      <c r="B7" s="4" t="s">
        <v>14</v>
      </c>
      <c r="C7" s="5">
        <v>1238.0</v>
      </c>
      <c r="D7" s="6" t="s">
        <v>6</v>
      </c>
    </row>
    <row r="8">
      <c r="A8" s="7" t="s">
        <v>4</v>
      </c>
      <c r="B8" s="8" t="s">
        <v>15</v>
      </c>
      <c r="C8" s="9">
        <v>1222.0</v>
      </c>
      <c r="D8" s="6" t="s">
        <v>16</v>
      </c>
    </row>
    <row r="9">
      <c r="A9" s="7" t="s">
        <v>4</v>
      </c>
      <c r="B9" s="8" t="s">
        <v>17</v>
      </c>
      <c r="C9" s="9">
        <v>993.0</v>
      </c>
      <c r="D9" s="6" t="s">
        <v>18</v>
      </c>
    </row>
    <row r="10">
      <c r="A10" s="10" t="s">
        <v>4</v>
      </c>
      <c r="B10" s="11" t="s">
        <v>19</v>
      </c>
      <c r="C10" s="12">
        <v>622.0</v>
      </c>
      <c r="D10" s="6" t="s">
        <v>11</v>
      </c>
    </row>
    <row r="11">
      <c r="A11" s="10" t="s">
        <v>4</v>
      </c>
      <c r="B11" s="11" t="s">
        <v>20</v>
      </c>
      <c r="C11" s="12">
        <v>591.0</v>
      </c>
      <c r="D11" s="6" t="s">
        <v>11</v>
      </c>
    </row>
    <row r="12">
      <c r="A12" s="7" t="s">
        <v>4</v>
      </c>
      <c r="B12" s="8" t="s">
        <v>21</v>
      </c>
      <c r="C12" s="9">
        <v>559.0</v>
      </c>
      <c r="D12" s="6" t="s">
        <v>9</v>
      </c>
    </row>
    <row r="13">
      <c r="A13" s="13" t="s">
        <v>4</v>
      </c>
      <c r="B13" s="6" t="s">
        <v>22</v>
      </c>
      <c r="C13" s="14">
        <v>505.0</v>
      </c>
      <c r="D13" s="6" t="s">
        <v>23</v>
      </c>
    </row>
    <row r="14">
      <c r="A14" s="15" t="s">
        <v>4</v>
      </c>
      <c r="B14" s="16" t="s">
        <v>24</v>
      </c>
      <c r="C14" s="17">
        <v>419.0</v>
      </c>
      <c r="D14" s="6" t="s">
        <v>11</v>
      </c>
    </row>
    <row r="15">
      <c r="A15" s="13" t="s">
        <v>4</v>
      </c>
      <c r="B15" s="6" t="s">
        <v>25</v>
      </c>
      <c r="C15" s="14">
        <v>362.0</v>
      </c>
      <c r="D15" s="6" t="s">
        <v>18</v>
      </c>
    </row>
    <row r="16">
      <c r="A16" s="13" t="s">
        <v>4</v>
      </c>
      <c r="B16" s="6" t="s">
        <v>26</v>
      </c>
      <c r="C16" s="14">
        <v>338.0</v>
      </c>
      <c r="D16" s="6" t="s">
        <v>18</v>
      </c>
    </row>
    <row r="17">
      <c r="A17" s="13" t="s">
        <v>4</v>
      </c>
      <c r="B17" s="6" t="s">
        <v>27</v>
      </c>
      <c r="C17" s="14">
        <v>312.0</v>
      </c>
      <c r="D17" s="6" t="s">
        <v>28</v>
      </c>
    </row>
    <row r="18">
      <c r="A18" s="13" t="s">
        <v>4</v>
      </c>
      <c r="B18" s="6" t="s">
        <v>29</v>
      </c>
      <c r="C18" s="14">
        <v>271.0</v>
      </c>
      <c r="D18" s="6" t="s">
        <v>23</v>
      </c>
    </row>
    <row r="19">
      <c r="A19" s="13" t="s">
        <v>4</v>
      </c>
      <c r="B19" s="6" t="s">
        <v>30</v>
      </c>
      <c r="C19" s="14">
        <v>234.0</v>
      </c>
      <c r="D19" s="6" t="s">
        <v>18</v>
      </c>
    </row>
    <row r="20">
      <c r="A20" s="13" t="s">
        <v>4</v>
      </c>
      <c r="B20" s="6" t="s">
        <v>31</v>
      </c>
      <c r="C20" s="14">
        <v>229.0</v>
      </c>
      <c r="D20" s="6" t="s">
        <v>23</v>
      </c>
    </row>
    <row r="21">
      <c r="A21" s="18" t="s">
        <v>4</v>
      </c>
      <c r="B21" s="19" t="s">
        <v>32</v>
      </c>
      <c r="C21" s="20">
        <v>213.0</v>
      </c>
      <c r="D21" s="6" t="s">
        <v>6</v>
      </c>
    </row>
    <row r="22">
      <c r="A22" s="13" t="s">
        <v>4</v>
      </c>
      <c r="B22" s="6" t="s">
        <v>33</v>
      </c>
      <c r="C22" s="14">
        <v>197.0</v>
      </c>
      <c r="D22" s="6" t="s">
        <v>16</v>
      </c>
    </row>
    <row r="23">
      <c r="A23" s="13" t="s">
        <v>4</v>
      </c>
      <c r="B23" s="6" t="s">
        <v>34</v>
      </c>
      <c r="C23" s="14">
        <v>171.0</v>
      </c>
      <c r="D23" s="6" t="s">
        <v>23</v>
      </c>
    </row>
    <row r="24">
      <c r="A24" s="13" t="s">
        <v>4</v>
      </c>
      <c r="B24" s="6" t="s">
        <v>35</v>
      </c>
      <c r="C24" s="14">
        <v>142.0</v>
      </c>
      <c r="D24" s="6" t="s">
        <v>18</v>
      </c>
    </row>
    <row r="25">
      <c r="A25" s="13" t="s">
        <v>4</v>
      </c>
      <c r="B25" s="6" t="s">
        <v>36</v>
      </c>
      <c r="C25" s="14">
        <v>134.0</v>
      </c>
      <c r="D25" s="6" t="s">
        <v>23</v>
      </c>
    </row>
    <row r="26">
      <c r="A26" s="15" t="s">
        <v>4</v>
      </c>
      <c r="B26" s="16" t="s">
        <v>37</v>
      </c>
      <c r="C26" s="17">
        <v>130.0</v>
      </c>
      <c r="D26" s="6" t="s">
        <v>11</v>
      </c>
    </row>
    <row r="27">
      <c r="A27" s="15" t="s">
        <v>4</v>
      </c>
      <c r="B27" s="16" t="s">
        <v>38</v>
      </c>
      <c r="C27" s="17">
        <v>128.0</v>
      </c>
      <c r="D27" s="6" t="s">
        <v>11</v>
      </c>
    </row>
    <row r="28">
      <c r="A28" s="7" t="s">
        <v>4</v>
      </c>
      <c r="B28" s="8" t="s">
        <v>39</v>
      </c>
      <c r="C28" s="9">
        <v>120.0</v>
      </c>
      <c r="D28" s="6" t="s">
        <v>28</v>
      </c>
    </row>
    <row r="29">
      <c r="A29" s="13" t="s">
        <v>4</v>
      </c>
      <c r="B29" s="6" t="s">
        <v>40</v>
      </c>
      <c r="C29" s="14">
        <v>118.0</v>
      </c>
      <c r="D29" s="6" t="s">
        <v>18</v>
      </c>
    </row>
    <row r="30">
      <c r="A30" s="13" t="s">
        <v>4</v>
      </c>
      <c r="B30" s="6" t="s">
        <v>41</v>
      </c>
      <c r="C30" s="14">
        <v>111.0</v>
      </c>
      <c r="D30" s="6" t="s">
        <v>28</v>
      </c>
    </row>
    <row r="31">
      <c r="A31" s="13" t="s">
        <v>4</v>
      </c>
      <c r="B31" s="6" t="s">
        <v>42</v>
      </c>
      <c r="C31" s="14">
        <v>108.0</v>
      </c>
      <c r="D31" s="6" t="s">
        <v>28</v>
      </c>
    </row>
    <row r="32">
      <c r="A32" s="15" t="s">
        <v>4</v>
      </c>
      <c r="B32" s="16" t="s">
        <v>43</v>
      </c>
      <c r="C32" s="17">
        <v>90.0</v>
      </c>
      <c r="D32" s="6" t="s">
        <v>11</v>
      </c>
    </row>
    <row r="33">
      <c r="A33" s="18" t="s">
        <v>4</v>
      </c>
      <c r="B33" s="19" t="s">
        <v>44</v>
      </c>
      <c r="C33" s="20">
        <v>87.0</v>
      </c>
      <c r="D33" s="6" t="s">
        <v>6</v>
      </c>
    </row>
    <row r="34">
      <c r="A34" s="13" t="s">
        <v>4</v>
      </c>
      <c r="B34" s="6" t="s">
        <v>45</v>
      </c>
      <c r="C34" s="14">
        <v>75.0</v>
      </c>
      <c r="D34" s="6" t="s">
        <v>16</v>
      </c>
    </row>
    <row r="35">
      <c r="A35" s="18" t="s">
        <v>4</v>
      </c>
      <c r="B35" s="19" t="s">
        <v>46</v>
      </c>
      <c r="C35" s="20">
        <v>75.0</v>
      </c>
      <c r="D35" s="6" t="s">
        <v>6</v>
      </c>
    </row>
    <row r="36">
      <c r="A36" s="13" t="s">
        <v>4</v>
      </c>
      <c r="B36" s="6" t="s">
        <v>47</v>
      </c>
      <c r="C36" s="14">
        <v>69.0</v>
      </c>
      <c r="D36" s="6" t="s">
        <v>16</v>
      </c>
    </row>
    <row r="37">
      <c r="A37" s="13" t="s">
        <v>4</v>
      </c>
      <c r="B37" s="6" t="s">
        <v>48</v>
      </c>
      <c r="C37" s="14">
        <v>65.0</v>
      </c>
      <c r="D37" s="6" t="s">
        <v>28</v>
      </c>
    </row>
    <row r="38">
      <c r="A38" s="13" t="s">
        <v>4</v>
      </c>
      <c r="B38" s="6" t="s">
        <v>49</v>
      </c>
      <c r="C38" s="14">
        <v>64.0</v>
      </c>
      <c r="D38" s="6" t="s">
        <v>9</v>
      </c>
    </row>
    <row r="39">
      <c r="A39" s="13" t="s">
        <v>4</v>
      </c>
      <c r="B39" s="6" t="s">
        <v>50</v>
      </c>
      <c r="C39" s="14">
        <v>63.0</v>
      </c>
      <c r="D39" s="6" t="s">
        <v>9</v>
      </c>
    </row>
    <row r="40">
      <c r="A40" s="13" t="s">
        <v>4</v>
      </c>
      <c r="B40" s="6" t="s">
        <v>51</v>
      </c>
      <c r="C40" s="14">
        <v>62.0</v>
      </c>
      <c r="D40" s="6" t="s">
        <v>9</v>
      </c>
    </row>
    <row r="41">
      <c r="A41" s="13" t="s">
        <v>4</v>
      </c>
      <c r="B41" s="6" t="s">
        <v>52</v>
      </c>
      <c r="C41" s="14">
        <v>62.0</v>
      </c>
      <c r="D41" s="6" t="s">
        <v>28</v>
      </c>
    </row>
    <row r="42">
      <c r="A42" s="13" t="s">
        <v>4</v>
      </c>
      <c r="B42" s="6" t="s">
        <v>53</v>
      </c>
      <c r="C42" s="14">
        <v>42.0</v>
      </c>
      <c r="D42" s="6" t="s">
        <v>16</v>
      </c>
    </row>
    <row r="43">
      <c r="A43" s="13" t="s">
        <v>4</v>
      </c>
      <c r="B43" s="6" t="s">
        <v>54</v>
      </c>
      <c r="C43" s="14">
        <v>41.0</v>
      </c>
      <c r="D43" s="6" t="s">
        <v>23</v>
      </c>
    </row>
    <row r="44">
      <c r="A44" s="13" t="s">
        <v>4</v>
      </c>
      <c r="B44" s="6" t="s">
        <v>55</v>
      </c>
      <c r="C44" s="14">
        <v>39.0</v>
      </c>
      <c r="D44" s="6" t="s">
        <v>28</v>
      </c>
    </row>
    <row r="45">
      <c r="A45" s="7" t="s">
        <v>4</v>
      </c>
      <c r="B45" s="8" t="s">
        <v>56</v>
      </c>
      <c r="C45" s="9">
        <v>27.0</v>
      </c>
      <c r="D45" s="6" t="s">
        <v>23</v>
      </c>
    </row>
    <row r="46">
      <c r="A46" s="13" t="s">
        <v>4</v>
      </c>
      <c r="B46" s="6" t="s">
        <v>57</v>
      </c>
      <c r="C46" s="14">
        <v>21.0</v>
      </c>
      <c r="D46" s="6" t="s">
        <v>16</v>
      </c>
    </row>
    <row r="47">
      <c r="A47" s="13" t="s">
        <v>4</v>
      </c>
      <c r="B47" s="6" t="s">
        <v>58</v>
      </c>
      <c r="C47" s="14">
        <v>17.0</v>
      </c>
      <c r="D47" s="6" t="s">
        <v>23</v>
      </c>
    </row>
    <row r="48">
      <c r="A48" s="13" t="s">
        <v>4</v>
      </c>
      <c r="B48" s="6" t="s">
        <v>59</v>
      </c>
      <c r="C48" s="14">
        <v>15.0</v>
      </c>
      <c r="D48" s="6" t="s">
        <v>13</v>
      </c>
    </row>
    <row r="49">
      <c r="A49" s="15" t="s">
        <v>4</v>
      </c>
      <c r="B49" s="16" t="s">
        <v>60</v>
      </c>
      <c r="C49" s="17">
        <v>8.0</v>
      </c>
      <c r="D49" s="6" t="s">
        <v>11</v>
      </c>
    </row>
    <row r="50">
      <c r="A50" s="13" t="s">
        <v>4</v>
      </c>
      <c r="B50" s="6" t="s">
        <v>61</v>
      </c>
      <c r="C50" s="14">
        <v>7.0</v>
      </c>
      <c r="D50" s="6" t="s">
        <v>28</v>
      </c>
    </row>
    <row r="51">
      <c r="A51" s="3" t="s">
        <v>4</v>
      </c>
      <c r="B51" s="4" t="s">
        <v>62</v>
      </c>
      <c r="C51" s="5">
        <v>7.0</v>
      </c>
      <c r="D51" s="6" t="s">
        <v>6</v>
      </c>
    </row>
    <row r="52">
      <c r="A52" s="7" t="s">
        <v>4</v>
      </c>
      <c r="B52" s="8" t="s">
        <v>63</v>
      </c>
      <c r="C52" s="9">
        <v>5.0</v>
      </c>
      <c r="D52" s="6" t="s">
        <v>28</v>
      </c>
    </row>
    <row r="53">
      <c r="A53" s="13" t="s">
        <v>4</v>
      </c>
      <c r="B53" s="6" t="s">
        <v>64</v>
      </c>
      <c r="C53" s="14">
        <v>3.0</v>
      </c>
      <c r="D53" s="6" t="s">
        <v>28</v>
      </c>
    </row>
    <row r="54">
      <c r="A54" s="18" t="s">
        <v>4</v>
      </c>
      <c r="B54" s="19" t="s">
        <v>65</v>
      </c>
      <c r="C54" s="20">
        <v>2.0</v>
      </c>
      <c r="D54" s="6" t="s">
        <v>6</v>
      </c>
    </row>
    <row r="55">
      <c r="A55" s="13" t="s">
        <v>4</v>
      </c>
      <c r="B55" s="6" t="s">
        <v>66</v>
      </c>
      <c r="C55" s="14">
        <v>2.0</v>
      </c>
      <c r="D55" s="6" t="s">
        <v>67</v>
      </c>
    </row>
    <row r="56">
      <c r="A56" s="13" t="s">
        <v>4</v>
      </c>
      <c r="B56" s="6" t="s">
        <v>68</v>
      </c>
      <c r="C56" s="14">
        <v>2.0</v>
      </c>
      <c r="D56" s="6" t="s">
        <v>16</v>
      </c>
    </row>
    <row r="57">
      <c r="A57" s="3" t="s">
        <v>4</v>
      </c>
      <c r="B57" s="4" t="s">
        <v>69</v>
      </c>
      <c r="C57" s="5">
        <v>2.0</v>
      </c>
      <c r="D57" s="6" t="s">
        <v>6</v>
      </c>
    </row>
    <row r="58">
      <c r="A58" s="18" t="s">
        <v>4</v>
      </c>
      <c r="B58" s="19" t="s">
        <v>70</v>
      </c>
      <c r="C58" s="20">
        <v>2.0</v>
      </c>
      <c r="D58" s="6" t="s">
        <v>6</v>
      </c>
    </row>
    <row r="59">
      <c r="A59" s="13" t="s">
        <v>4</v>
      </c>
      <c r="B59" s="6" t="s">
        <v>71</v>
      </c>
      <c r="C59" s="14">
        <v>2.0</v>
      </c>
      <c r="D59" s="6" t="s">
        <v>23</v>
      </c>
    </row>
    <row r="60">
      <c r="A60" s="7" t="s">
        <v>4</v>
      </c>
      <c r="B60" s="8" t="s">
        <v>72</v>
      </c>
      <c r="C60" s="9">
        <v>1.0</v>
      </c>
      <c r="D60" s="6" t="s">
        <v>16</v>
      </c>
    </row>
    <row r="61">
      <c r="A61" s="7" t="s">
        <v>4</v>
      </c>
      <c r="B61" s="8" t="s">
        <v>73</v>
      </c>
      <c r="C61" s="9">
        <v>1.0</v>
      </c>
      <c r="D61" s="6" t="s">
        <v>23</v>
      </c>
    </row>
    <row r="62">
      <c r="A62" s="3" t="s">
        <v>4</v>
      </c>
      <c r="B62" s="4" t="s">
        <v>74</v>
      </c>
      <c r="C62" s="5">
        <v>1.0</v>
      </c>
      <c r="D62" s="6" t="s">
        <v>6</v>
      </c>
    </row>
    <row r="63">
      <c r="A63" s="10" t="s">
        <v>4</v>
      </c>
      <c r="B63" s="11" t="s">
        <v>75</v>
      </c>
      <c r="C63" s="12">
        <v>1.0</v>
      </c>
      <c r="D63" s="6" t="s">
        <v>11</v>
      </c>
    </row>
    <row r="64">
      <c r="A64" s="7" t="s">
        <v>4</v>
      </c>
      <c r="B64" s="8" t="s">
        <v>76</v>
      </c>
      <c r="C64" s="9">
        <v>1.0</v>
      </c>
      <c r="D64" s="6" t="s">
        <v>23</v>
      </c>
    </row>
    <row r="65">
      <c r="A65" s="7" t="s">
        <v>4</v>
      </c>
      <c r="B65" s="8" t="s">
        <v>77</v>
      </c>
      <c r="C65" s="9">
        <v>1.0</v>
      </c>
      <c r="D65" s="6" t="s">
        <v>67</v>
      </c>
    </row>
    <row r="66">
      <c r="A66" s="7" t="s">
        <v>4</v>
      </c>
      <c r="B66" s="8" t="s">
        <v>78</v>
      </c>
      <c r="C66" s="9">
        <v>1.0</v>
      </c>
      <c r="D66" s="6" t="s">
        <v>23</v>
      </c>
    </row>
    <row r="67">
      <c r="A67" s="3" t="s">
        <v>4</v>
      </c>
      <c r="B67" s="4" t="s">
        <v>79</v>
      </c>
      <c r="C67" s="5">
        <v>1.0</v>
      </c>
      <c r="D67" s="6" t="s">
        <v>6</v>
      </c>
    </row>
    <row r="68">
      <c r="A68" s="7" t="s">
        <v>80</v>
      </c>
      <c r="B68" s="7" t="s">
        <v>81</v>
      </c>
      <c r="C68" s="9">
        <v>93847.0</v>
      </c>
      <c r="D68" s="6" t="s">
        <v>67</v>
      </c>
    </row>
    <row r="69">
      <c r="A69" s="7" t="s">
        <v>80</v>
      </c>
      <c r="B69" s="7" t="s">
        <v>82</v>
      </c>
      <c r="C69" s="9">
        <v>3550.0</v>
      </c>
      <c r="D69" s="6" t="s">
        <v>67</v>
      </c>
    </row>
    <row r="70">
      <c r="A70" s="7" t="s">
        <v>80</v>
      </c>
      <c r="B70" s="7" t="s">
        <v>15</v>
      </c>
      <c r="C70" s="9">
        <v>2729.0</v>
      </c>
      <c r="D70" s="6" t="s">
        <v>16</v>
      </c>
    </row>
    <row r="71">
      <c r="A71" s="7" t="s">
        <v>80</v>
      </c>
      <c r="B71" s="7" t="s">
        <v>83</v>
      </c>
      <c r="C71" s="9">
        <v>2148.0</v>
      </c>
      <c r="D71" s="6" t="s">
        <v>67</v>
      </c>
    </row>
    <row r="72">
      <c r="A72" s="3" t="s">
        <v>80</v>
      </c>
      <c r="B72" s="3" t="s">
        <v>84</v>
      </c>
      <c r="C72" s="5">
        <v>1266.0</v>
      </c>
      <c r="D72" s="6" t="s">
        <v>6</v>
      </c>
    </row>
    <row r="73">
      <c r="A73" s="7" t="s">
        <v>80</v>
      </c>
      <c r="B73" s="7" t="s">
        <v>85</v>
      </c>
      <c r="C73" s="9">
        <v>616.0</v>
      </c>
      <c r="D73" s="6" t="s">
        <v>67</v>
      </c>
    </row>
    <row r="74">
      <c r="A74" s="7" t="s">
        <v>80</v>
      </c>
      <c r="B74" s="7" t="s">
        <v>86</v>
      </c>
      <c r="C74" s="9">
        <v>391.0</v>
      </c>
      <c r="D74" s="6" t="s">
        <v>13</v>
      </c>
    </row>
    <row r="75">
      <c r="A75" s="7" t="s">
        <v>80</v>
      </c>
      <c r="B75" s="7" t="s">
        <v>87</v>
      </c>
      <c r="C75" s="9">
        <v>352.0</v>
      </c>
      <c r="D75" s="6" t="s">
        <v>23</v>
      </c>
    </row>
    <row r="76">
      <c r="A76" s="7" t="s">
        <v>80</v>
      </c>
      <c r="B76" s="7" t="s">
        <v>88</v>
      </c>
      <c r="C76" s="9">
        <v>288.0</v>
      </c>
      <c r="D76" s="6" t="s">
        <v>23</v>
      </c>
    </row>
    <row r="77">
      <c r="A77" s="7" t="s">
        <v>80</v>
      </c>
      <c r="B77" s="7" t="s">
        <v>45</v>
      </c>
      <c r="C77" s="9">
        <v>226.0</v>
      </c>
      <c r="D77" s="6" t="s">
        <v>16</v>
      </c>
    </row>
    <row r="78">
      <c r="A78" s="7" t="s">
        <v>80</v>
      </c>
      <c r="B78" s="7" t="s">
        <v>35</v>
      </c>
      <c r="C78" s="9">
        <v>175.0</v>
      </c>
      <c r="D78" s="6" t="s">
        <v>18</v>
      </c>
    </row>
    <row r="79">
      <c r="A79" s="7" t="s">
        <v>80</v>
      </c>
      <c r="B79" s="7" t="s">
        <v>89</v>
      </c>
      <c r="C79" s="9">
        <v>161.0</v>
      </c>
      <c r="D79" s="6" t="s">
        <v>13</v>
      </c>
    </row>
    <row r="80">
      <c r="A80" s="7" t="s">
        <v>80</v>
      </c>
      <c r="B80" s="7" t="s">
        <v>90</v>
      </c>
      <c r="C80" s="9">
        <v>156.0</v>
      </c>
      <c r="D80" s="6" t="s">
        <v>67</v>
      </c>
    </row>
    <row r="81">
      <c r="A81" s="7" t="s">
        <v>80</v>
      </c>
      <c r="B81" s="7" t="s">
        <v>33</v>
      </c>
      <c r="C81" s="9">
        <v>123.0</v>
      </c>
      <c r="D81" s="6" t="s">
        <v>16</v>
      </c>
    </row>
    <row r="82">
      <c r="A82" s="7" t="s">
        <v>80</v>
      </c>
      <c r="B82" s="7" t="s">
        <v>91</v>
      </c>
      <c r="C82" s="9">
        <v>69.0</v>
      </c>
      <c r="D82" s="6" t="s">
        <v>67</v>
      </c>
    </row>
    <row r="83">
      <c r="A83" s="10" t="s">
        <v>80</v>
      </c>
      <c r="B83" s="10" t="s">
        <v>10</v>
      </c>
      <c r="C83" s="12">
        <v>44.0</v>
      </c>
      <c r="D83" s="6" t="s">
        <v>11</v>
      </c>
    </row>
    <row r="84">
      <c r="A84" s="7" t="s">
        <v>80</v>
      </c>
      <c r="B84" s="7" t="s">
        <v>92</v>
      </c>
      <c r="C84" s="9">
        <v>37.0</v>
      </c>
      <c r="D84" s="6" t="s">
        <v>16</v>
      </c>
    </row>
    <row r="85">
      <c r="A85" s="8" t="s">
        <v>80</v>
      </c>
      <c r="B85" s="7" t="s">
        <v>93</v>
      </c>
      <c r="C85" s="9">
        <v>23.0</v>
      </c>
      <c r="D85" s="6" t="s">
        <v>67</v>
      </c>
    </row>
    <row r="86">
      <c r="A86" s="7" t="s">
        <v>80</v>
      </c>
      <c r="B86" s="7" t="s">
        <v>94</v>
      </c>
      <c r="C86" s="9">
        <v>20.0</v>
      </c>
      <c r="D86" s="6" t="s">
        <v>67</v>
      </c>
    </row>
    <row r="87">
      <c r="A87" s="3" t="s">
        <v>80</v>
      </c>
      <c r="B87" s="3" t="s">
        <v>95</v>
      </c>
      <c r="C87" s="5">
        <v>14.0</v>
      </c>
      <c r="D87" s="6" t="s">
        <v>6</v>
      </c>
    </row>
    <row r="88">
      <c r="A88" s="3" t="s">
        <v>80</v>
      </c>
      <c r="B88" s="3" t="s">
        <v>96</v>
      </c>
      <c r="C88" s="5">
        <v>13.0</v>
      </c>
      <c r="D88" s="6" t="s">
        <v>6</v>
      </c>
    </row>
    <row r="89">
      <c r="A89" s="7" t="s">
        <v>80</v>
      </c>
      <c r="B89" s="7" t="s">
        <v>97</v>
      </c>
      <c r="C89" s="9">
        <v>12.0</v>
      </c>
      <c r="D89" s="6" t="s">
        <v>13</v>
      </c>
    </row>
    <row r="90">
      <c r="A90" s="7" t="s">
        <v>80</v>
      </c>
      <c r="B90" s="7" t="s">
        <v>98</v>
      </c>
      <c r="C90" s="9">
        <v>11.0</v>
      </c>
      <c r="D90" s="6" t="s">
        <v>13</v>
      </c>
    </row>
    <row r="91">
      <c r="A91" s="10" t="s">
        <v>80</v>
      </c>
      <c r="B91" s="10" t="s">
        <v>24</v>
      </c>
      <c r="C91" s="12">
        <v>9.0</v>
      </c>
      <c r="D91" s="6" t="s">
        <v>11</v>
      </c>
    </row>
    <row r="92">
      <c r="A92" s="7" t="s">
        <v>80</v>
      </c>
      <c r="B92" s="7" t="s">
        <v>99</v>
      </c>
      <c r="C92" s="9">
        <v>9.0</v>
      </c>
      <c r="D92" s="6" t="s">
        <v>13</v>
      </c>
    </row>
    <row r="93">
      <c r="A93" s="7" t="s">
        <v>80</v>
      </c>
      <c r="B93" s="7" t="s">
        <v>47</v>
      </c>
      <c r="C93" s="9">
        <v>7.0</v>
      </c>
      <c r="D93" s="6" t="s">
        <v>16</v>
      </c>
    </row>
    <row r="94">
      <c r="A94" s="7" t="s">
        <v>80</v>
      </c>
      <c r="B94" s="7" t="s">
        <v>100</v>
      </c>
      <c r="C94" s="9">
        <v>7.0</v>
      </c>
      <c r="D94" s="6" t="s">
        <v>67</v>
      </c>
    </row>
    <row r="95">
      <c r="A95" s="7" t="s">
        <v>80</v>
      </c>
      <c r="B95" s="7" t="s">
        <v>34</v>
      </c>
      <c r="C95" s="9">
        <v>7.0</v>
      </c>
      <c r="D95" s="6" t="s">
        <v>23</v>
      </c>
    </row>
    <row r="96">
      <c r="A96" s="7" t="s">
        <v>80</v>
      </c>
      <c r="B96" s="7" t="s">
        <v>101</v>
      </c>
      <c r="C96" s="9">
        <v>6.0</v>
      </c>
      <c r="D96" s="6" t="s">
        <v>67</v>
      </c>
    </row>
    <row r="97">
      <c r="A97" s="7" t="s">
        <v>80</v>
      </c>
      <c r="B97" s="7" t="s">
        <v>102</v>
      </c>
      <c r="C97" s="9">
        <v>5.0</v>
      </c>
      <c r="D97" s="6" t="s">
        <v>13</v>
      </c>
    </row>
    <row r="98">
      <c r="A98" s="3" t="s">
        <v>80</v>
      </c>
      <c r="B98" s="3" t="s">
        <v>5</v>
      </c>
      <c r="C98" s="5">
        <v>5.0</v>
      </c>
      <c r="D98" s="6" t="s">
        <v>6</v>
      </c>
    </row>
    <row r="99">
      <c r="A99" s="7" t="s">
        <v>80</v>
      </c>
      <c r="B99" s="7" t="s">
        <v>12</v>
      </c>
      <c r="C99" s="9">
        <v>3.0</v>
      </c>
      <c r="D99" s="6" t="s">
        <v>13</v>
      </c>
    </row>
    <row r="100">
      <c r="A100" s="7" t="s">
        <v>80</v>
      </c>
      <c r="B100" s="7" t="s">
        <v>48</v>
      </c>
      <c r="C100" s="9">
        <v>3.0</v>
      </c>
      <c r="D100" s="6" t="s">
        <v>28</v>
      </c>
    </row>
    <row r="101">
      <c r="A101" s="3" t="s">
        <v>80</v>
      </c>
      <c r="B101" s="3" t="s">
        <v>103</v>
      </c>
      <c r="C101" s="5">
        <v>3.0</v>
      </c>
      <c r="D101" s="6" t="s">
        <v>6</v>
      </c>
    </row>
    <row r="102">
      <c r="A102" s="7" t="s">
        <v>80</v>
      </c>
      <c r="B102" s="7" t="s">
        <v>22</v>
      </c>
      <c r="C102" s="9">
        <v>2.0</v>
      </c>
      <c r="D102" s="6" t="s">
        <v>23</v>
      </c>
    </row>
    <row r="103">
      <c r="A103" s="7" t="s">
        <v>80</v>
      </c>
      <c r="B103" s="7" t="s">
        <v>8</v>
      </c>
      <c r="C103" s="9">
        <v>2.0</v>
      </c>
      <c r="D103" s="6" t="s">
        <v>9</v>
      </c>
    </row>
    <row r="104">
      <c r="A104" s="7" t="s">
        <v>80</v>
      </c>
      <c r="B104" s="7" t="s">
        <v>59</v>
      </c>
      <c r="C104" s="9">
        <v>2.0</v>
      </c>
      <c r="D104" s="6" t="s">
        <v>13</v>
      </c>
    </row>
    <row r="105">
      <c r="A105" s="7" t="s">
        <v>80</v>
      </c>
      <c r="B105" s="7" t="s">
        <v>104</v>
      </c>
      <c r="C105" s="9">
        <v>2.0</v>
      </c>
      <c r="D105" s="6" t="s">
        <v>67</v>
      </c>
    </row>
    <row r="106">
      <c r="A106" s="7" t="s">
        <v>80</v>
      </c>
      <c r="B106" s="7" t="s">
        <v>105</v>
      </c>
      <c r="C106" s="9">
        <v>2.0</v>
      </c>
      <c r="D106" s="6" t="s">
        <v>67</v>
      </c>
    </row>
    <row r="107">
      <c r="A107" s="7" t="s">
        <v>80</v>
      </c>
      <c r="B107" s="7" t="s">
        <v>31</v>
      </c>
      <c r="C107" s="9">
        <v>2.0</v>
      </c>
      <c r="D107" s="6" t="s">
        <v>23</v>
      </c>
    </row>
    <row r="108">
      <c r="A108" s="7" t="s">
        <v>80</v>
      </c>
      <c r="B108" s="7" t="s">
        <v>29</v>
      </c>
      <c r="C108" s="9">
        <v>2.0</v>
      </c>
      <c r="D108" s="6" t="s">
        <v>23</v>
      </c>
    </row>
    <row r="109">
      <c r="A109" s="3" t="s">
        <v>80</v>
      </c>
      <c r="B109" s="3" t="s">
        <v>74</v>
      </c>
      <c r="C109" s="5">
        <v>2.0</v>
      </c>
      <c r="D109" s="6" t="s">
        <v>6</v>
      </c>
    </row>
    <row r="110">
      <c r="A110" s="7" t="s">
        <v>80</v>
      </c>
      <c r="B110" s="7" t="s">
        <v>106</v>
      </c>
      <c r="C110" s="9">
        <v>1.0</v>
      </c>
      <c r="D110" s="6" t="s">
        <v>13</v>
      </c>
    </row>
    <row r="111">
      <c r="A111" s="7" t="s">
        <v>80</v>
      </c>
      <c r="B111" s="7" t="s">
        <v>107</v>
      </c>
      <c r="C111" s="9">
        <v>1.0</v>
      </c>
      <c r="D111" s="6" t="s">
        <v>13</v>
      </c>
    </row>
    <row r="112">
      <c r="A112" s="7" t="s">
        <v>80</v>
      </c>
      <c r="B112" s="7" t="s">
        <v>26</v>
      </c>
      <c r="C112" s="9">
        <v>1.0</v>
      </c>
      <c r="D112" s="6" t="s">
        <v>18</v>
      </c>
    </row>
    <row r="113">
      <c r="A113" s="3" t="s">
        <v>80</v>
      </c>
      <c r="B113" s="3" t="s">
        <v>108</v>
      </c>
      <c r="C113" s="5">
        <v>1.0</v>
      </c>
      <c r="D113" s="6" t="s">
        <v>6</v>
      </c>
    </row>
    <row r="114">
      <c r="A114" s="3" t="s">
        <v>80</v>
      </c>
      <c r="B114" s="3" t="s">
        <v>17</v>
      </c>
      <c r="C114" s="5">
        <v>1.0</v>
      </c>
      <c r="D114" s="6" t="s">
        <v>6</v>
      </c>
    </row>
    <row r="115">
      <c r="A115" s="3" t="s">
        <v>80</v>
      </c>
      <c r="B115" s="3" t="s">
        <v>109</v>
      </c>
      <c r="C115" s="5">
        <v>1.0</v>
      </c>
      <c r="D115" s="6" t="s">
        <v>6</v>
      </c>
    </row>
    <row r="116">
      <c r="A116" s="3" t="s">
        <v>103</v>
      </c>
      <c r="B116" s="3" t="s">
        <v>110</v>
      </c>
      <c r="C116" s="5">
        <v>2312.0</v>
      </c>
      <c r="D116" s="6" t="s">
        <v>6</v>
      </c>
    </row>
    <row r="117">
      <c r="A117" s="7" t="s">
        <v>103</v>
      </c>
      <c r="B117" s="7" t="s">
        <v>111</v>
      </c>
      <c r="C117" s="9">
        <v>734.0</v>
      </c>
      <c r="D117" s="6" t="s">
        <v>9</v>
      </c>
    </row>
    <row r="118">
      <c r="A118" s="3" t="s">
        <v>103</v>
      </c>
      <c r="B118" s="3" t="s">
        <v>108</v>
      </c>
      <c r="C118" s="5">
        <v>695.0</v>
      </c>
      <c r="D118" s="6" t="s">
        <v>6</v>
      </c>
    </row>
    <row r="119">
      <c r="A119" s="3" t="s">
        <v>103</v>
      </c>
      <c r="B119" s="3" t="s">
        <v>112</v>
      </c>
      <c r="C119" s="5">
        <v>492.0</v>
      </c>
      <c r="D119" s="6" t="s">
        <v>6</v>
      </c>
    </row>
    <row r="120">
      <c r="A120" s="3" t="s">
        <v>103</v>
      </c>
      <c r="B120" s="3" t="s">
        <v>96</v>
      </c>
      <c r="C120" s="5">
        <v>466.0</v>
      </c>
      <c r="D120" s="6" t="s">
        <v>6</v>
      </c>
    </row>
    <row r="121">
      <c r="A121" s="3" t="s">
        <v>103</v>
      </c>
      <c r="B121" s="3" t="s">
        <v>113</v>
      </c>
      <c r="C121" s="5">
        <v>445.0</v>
      </c>
      <c r="D121" s="6" t="s">
        <v>6</v>
      </c>
    </row>
    <row r="122">
      <c r="A122" s="7" t="s">
        <v>103</v>
      </c>
      <c r="B122" s="7" t="s">
        <v>114</v>
      </c>
      <c r="C122" s="9">
        <v>393.0</v>
      </c>
      <c r="D122" s="6" t="s">
        <v>28</v>
      </c>
    </row>
    <row r="123">
      <c r="A123" s="7" t="s">
        <v>103</v>
      </c>
      <c r="B123" s="7" t="s">
        <v>115</v>
      </c>
      <c r="C123" s="9">
        <v>386.0</v>
      </c>
      <c r="D123" s="6" t="s">
        <v>28</v>
      </c>
    </row>
    <row r="124">
      <c r="A124" s="7" t="s">
        <v>103</v>
      </c>
      <c r="B124" s="7" t="s">
        <v>116</v>
      </c>
      <c r="C124" s="9">
        <v>381.0</v>
      </c>
      <c r="D124" s="6" t="s">
        <v>28</v>
      </c>
    </row>
    <row r="125">
      <c r="A125" s="3" t="s">
        <v>103</v>
      </c>
      <c r="B125" s="3" t="s">
        <v>117</v>
      </c>
      <c r="C125" s="5">
        <v>379.0</v>
      </c>
      <c r="D125" s="6" t="s">
        <v>6</v>
      </c>
    </row>
    <row r="126">
      <c r="A126" s="7" t="s">
        <v>103</v>
      </c>
      <c r="B126" s="7" t="s">
        <v>118</v>
      </c>
      <c r="C126" s="9">
        <v>334.0</v>
      </c>
      <c r="D126" s="6" t="s">
        <v>28</v>
      </c>
    </row>
    <row r="127">
      <c r="A127" s="3" t="s">
        <v>103</v>
      </c>
      <c r="B127" s="3" t="s">
        <v>119</v>
      </c>
      <c r="C127" s="5">
        <v>331.0</v>
      </c>
      <c r="D127" s="6" t="s">
        <v>6</v>
      </c>
    </row>
    <row r="128">
      <c r="A128" s="18" t="s">
        <v>103</v>
      </c>
      <c r="B128" s="18" t="s">
        <v>120</v>
      </c>
      <c r="C128" s="20">
        <v>252.0</v>
      </c>
      <c r="D128" s="6" t="s">
        <v>6</v>
      </c>
    </row>
    <row r="129">
      <c r="A129" s="18" t="s">
        <v>103</v>
      </c>
      <c r="B129" s="18" t="s">
        <v>121</v>
      </c>
      <c r="C129" s="20">
        <v>250.0</v>
      </c>
      <c r="D129" s="6" t="s">
        <v>6</v>
      </c>
    </row>
    <row r="130">
      <c r="A130" s="18" t="s">
        <v>103</v>
      </c>
      <c r="B130" s="18" t="s">
        <v>122</v>
      </c>
      <c r="C130" s="20">
        <v>235.0</v>
      </c>
      <c r="D130" s="6" t="s">
        <v>6</v>
      </c>
    </row>
    <row r="131">
      <c r="A131" s="18" t="s">
        <v>103</v>
      </c>
      <c r="B131" s="18" t="s">
        <v>109</v>
      </c>
      <c r="C131" s="20">
        <v>195.0</v>
      </c>
      <c r="D131" s="6" t="s">
        <v>6</v>
      </c>
    </row>
    <row r="132">
      <c r="A132" s="18" t="s">
        <v>103</v>
      </c>
      <c r="B132" s="18" t="s">
        <v>123</v>
      </c>
      <c r="C132" s="20">
        <v>181.0</v>
      </c>
      <c r="D132" s="6" t="s">
        <v>6</v>
      </c>
    </row>
    <row r="133">
      <c r="A133" s="18" t="s">
        <v>103</v>
      </c>
      <c r="B133" s="18" t="s">
        <v>124</v>
      </c>
      <c r="C133" s="20">
        <v>175.0</v>
      </c>
      <c r="D133" s="6" t="s">
        <v>6</v>
      </c>
    </row>
    <row r="134">
      <c r="A134" s="13" t="s">
        <v>103</v>
      </c>
      <c r="B134" s="13" t="s">
        <v>125</v>
      </c>
      <c r="C134" s="14">
        <v>172.0</v>
      </c>
      <c r="D134" s="6" t="s">
        <v>28</v>
      </c>
    </row>
    <row r="135">
      <c r="A135" s="13" t="s">
        <v>103</v>
      </c>
      <c r="B135" s="13" t="s">
        <v>126</v>
      </c>
      <c r="C135" s="14">
        <v>152.0</v>
      </c>
      <c r="D135" s="6" t="s">
        <v>28</v>
      </c>
    </row>
    <row r="136">
      <c r="A136" s="18" t="s">
        <v>103</v>
      </c>
      <c r="B136" s="18" t="s">
        <v>127</v>
      </c>
      <c r="C136" s="20">
        <v>148.0</v>
      </c>
      <c r="D136" s="6" t="s">
        <v>6</v>
      </c>
    </row>
    <row r="137">
      <c r="A137" s="18" t="s">
        <v>103</v>
      </c>
      <c r="B137" s="18" t="s">
        <v>128</v>
      </c>
      <c r="C137" s="20">
        <v>131.0</v>
      </c>
      <c r="D137" s="6" t="s">
        <v>6</v>
      </c>
    </row>
    <row r="138">
      <c r="A138" s="18" t="s">
        <v>103</v>
      </c>
      <c r="B138" s="18" t="s">
        <v>129</v>
      </c>
      <c r="C138" s="20">
        <v>121.0</v>
      </c>
      <c r="D138" s="6" t="s">
        <v>6</v>
      </c>
    </row>
    <row r="139">
      <c r="A139" s="18" t="s">
        <v>103</v>
      </c>
      <c r="B139" s="18" t="s">
        <v>130</v>
      </c>
      <c r="C139" s="20">
        <v>110.0</v>
      </c>
      <c r="D139" s="6" t="s">
        <v>6</v>
      </c>
    </row>
    <row r="140">
      <c r="A140" s="13" t="s">
        <v>103</v>
      </c>
      <c r="B140" s="13" t="s">
        <v>131</v>
      </c>
      <c r="C140" s="14">
        <v>108.0</v>
      </c>
      <c r="D140" s="6" t="s">
        <v>28</v>
      </c>
    </row>
    <row r="141">
      <c r="A141" s="18" t="s">
        <v>103</v>
      </c>
      <c r="B141" s="18" t="s">
        <v>132</v>
      </c>
      <c r="C141" s="20">
        <v>105.0</v>
      </c>
      <c r="D141" s="6" t="s">
        <v>6</v>
      </c>
    </row>
    <row r="142">
      <c r="A142" s="18" t="s">
        <v>103</v>
      </c>
      <c r="B142" s="18" t="s">
        <v>133</v>
      </c>
      <c r="C142" s="20">
        <v>105.0</v>
      </c>
      <c r="D142" s="6" t="s">
        <v>6</v>
      </c>
    </row>
    <row r="143">
      <c r="A143" s="18" t="s">
        <v>103</v>
      </c>
      <c r="B143" s="18" t="s">
        <v>134</v>
      </c>
      <c r="C143" s="20">
        <v>104.0</v>
      </c>
      <c r="D143" s="6" t="s">
        <v>6</v>
      </c>
    </row>
    <row r="144">
      <c r="A144" s="13" t="s">
        <v>103</v>
      </c>
      <c r="B144" s="13" t="s">
        <v>135</v>
      </c>
      <c r="C144" s="14">
        <v>100.0</v>
      </c>
      <c r="D144" s="6" t="s">
        <v>28</v>
      </c>
    </row>
    <row r="145">
      <c r="A145" s="18" t="s">
        <v>103</v>
      </c>
      <c r="B145" s="18" t="s">
        <v>136</v>
      </c>
      <c r="C145" s="20">
        <v>99.0</v>
      </c>
      <c r="D145" s="6" t="s">
        <v>6</v>
      </c>
    </row>
    <row r="146">
      <c r="A146" s="18" t="s">
        <v>103</v>
      </c>
      <c r="B146" s="18" t="s">
        <v>137</v>
      </c>
      <c r="C146" s="20">
        <v>95.0</v>
      </c>
      <c r="D146" s="6" t="s">
        <v>6</v>
      </c>
    </row>
    <row r="147">
      <c r="A147" s="13" t="s">
        <v>103</v>
      </c>
      <c r="B147" s="13" t="s">
        <v>138</v>
      </c>
      <c r="C147" s="14">
        <v>94.0</v>
      </c>
      <c r="D147" s="6" t="s">
        <v>28</v>
      </c>
    </row>
    <row r="148">
      <c r="A148" s="3" t="s">
        <v>103</v>
      </c>
      <c r="B148" s="3" t="s">
        <v>139</v>
      </c>
      <c r="C148" s="5">
        <v>88.0</v>
      </c>
      <c r="D148" s="6" t="s">
        <v>6</v>
      </c>
    </row>
    <row r="149">
      <c r="A149" s="3" t="s">
        <v>103</v>
      </c>
      <c r="B149" s="3" t="s">
        <v>140</v>
      </c>
      <c r="C149" s="5">
        <v>84.0</v>
      </c>
      <c r="D149" s="6" t="s">
        <v>6</v>
      </c>
    </row>
    <row r="150">
      <c r="A150" s="3" t="s">
        <v>103</v>
      </c>
      <c r="B150" s="3" t="s">
        <v>141</v>
      </c>
      <c r="C150" s="5">
        <v>82.0</v>
      </c>
      <c r="D150" s="6" t="s">
        <v>6</v>
      </c>
    </row>
    <row r="151">
      <c r="A151" s="3" t="s">
        <v>103</v>
      </c>
      <c r="B151" s="3" t="s">
        <v>142</v>
      </c>
      <c r="C151" s="5">
        <v>81.0</v>
      </c>
      <c r="D151" s="6" t="s">
        <v>6</v>
      </c>
    </row>
    <row r="152">
      <c r="A152" s="3" t="s">
        <v>103</v>
      </c>
      <c r="B152" s="3" t="s">
        <v>143</v>
      </c>
      <c r="C152" s="5">
        <v>76.0</v>
      </c>
      <c r="D152" s="6" t="s">
        <v>6</v>
      </c>
    </row>
    <row r="153">
      <c r="A153" s="13" t="s">
        <v>103</v>
      </c>
      <c r="B153" s="13" t="s">
        <v>144</v>
      </c>
      <c r="C153" s="14">
        <v>67.0</v>
      </c>
      <c r="D153" s="6" t="s">
        <v>28</v>
      </c>
    </row>
    <row r="154">
      <c r="A154" s="18" t="s">
        <v>103</v>
      </c>
      <c r="B154" s="18" t="s">
        <v>145</v>
      </c>
      <c r="C154" s="20">
        <v>66.0</v>
      </c>
      <c r="D154" s="6" t="s">
        <v>6</v>
      </c>
    </row>
    <row r="155">
      <c r="A155" s="18" t="s">
        <v>103</v>
      </c>
      <c r="B155" s="18" t="s">
        <v>146</v>
      </c>
      <c r="C155" s="20">
        <v>65.0</v>
      </c>
      <c r="D155" s="6" t="s">
        <v>6</v>
      </c>
    </row>
    <row r="156">
      <c r="A156" s="3" t="s">
        <v>103</v>
      </c>
      <c r="B156" s="3" t="s">
        <v>147</v>
      </c>
      <c r="C156" s="5">
        <v>65.0</v>
      </c>
      <c r="D156" s="6" t="s">
        <v>6</v>
      </c>
    </row>
    <row r="157">
      <c r="A157" s="3" t="s">
        <v>103</v>
      </c>
      <c r="B157" s="3" t="s">
        <v>148</v>
      </c>
      <c r="C157" s="5">
        <v>63.0</v>
      </c>
      <c r="D157" s="6" t="s">
        <v>6</v>
      </c>
    </row>
    <row r="158">
      <c r="A158" s="3" t="s">
        <v>103</v>
      </c>
      <c r="B158" s="3" t="s">
        <v>149</v>
      </c>
      <c r="C158" s="5">
        <v>61.0</v>
      </c>
      <c r="D158" s="6" t="s">
        <v>6</v>
      </c>
    </row>
    <row r="159">
      <c r="A159" s="3" t="s">
        <v>103</v>
      </c>
      <c r="B159" s="3" t="s">
        <v>150</v>
      </c>
      <c r="C159" s="5">
        <v>56.0</v>
      </c>
      <c r="D159" s="6" t="s">
        <v>6</v>
      </c>
    </row>
    <row r="160">
      <c r="A160" s="3" t="s">
        <v>103</v>
      </c>
      <c r="B160" s="3" t="s">
        <v>151</v>
      </c>
      <c r="C160" s="5">
        <v>55.0</v>
      </c>
      <c r="D160" s="6" t="s">
        <v>6</v>
      </c>
    </row>
    <row r="161">
      <c r="A161" s="3" t="s">
        <v>103</v>
      </c>
      <c r="B161" s="3" t="s">
        <v>152</v>
      </c>
      <c r="C161" s="5">
        <v>55.0</v>
      </c>
      <c r="D161" s="6" t="s">
        <v>6</v>
      </c>
    </row>
    <row r="162">
      <c r="A162" s="7" t="s">
        <v>103</v>
      </c>
      <c r="B162" s="7" t="s">
        <v>153</v>
      </c>
      <c r="C162" s="9">
        <v>52.0</v>
      </c>
      <c r="D162" s="6" t="s">
        <v>28</v>
      </c>
    </row>
    <row r="163">
      <c r="A163" s="3" t="s">
        <v>103</v>
      </c>
      <c r="B163" s="3" t="s">
        <v>154</v>
      </c>
      <c r="C163" s="5">
        <v>51.0</v>
      </c>
      <c r="D163" s="6" t="s">
        <v>6</v>
      </c>
    </row>
    <row r="164">
      <c r="A164" s="3" t="s">
        <v>103</v>
      </c>
      <c r="B164" s="3" t="s">
        <v>155</v>
      </c>
      <c r="C164" s="5">
        <v>46.0</v>
      </c>
      <c r="D164" s="6" t="s">
        <v>6</v>
      </c>
    </row>
    <row r="165">
      <c r="A165" s="3" t="s">
        <v>103</v>
      </c>
      <c r="B165" s="3" t="s">
        <v>95</v>
      </c>
      <c r="C165" s="5">
        <v>45.0</v>
      </c>
      <c r="D165" s="6" t="s">
        <v>6</v>
      </c>
    </row>
    <row r="166">
      <c r="A166" s="3" t="s">
        <v>103</v>
      </c>
      <c r="B166" s="3" t="s">
        <v>156</v>
      </c>
      <c r="C166" s="5">
        <v>43.0</v>
      </c>
      <c r="D166" s="6" t="s">
        <v>6</v>
      </c>
    </row>
    <row r="167">
      <c r="A167" s="3" t="s">
        <v>103</v>
      </c>
      <c r="B167" s="3" t="s">
        <v>157</v>
      </c>
      <c r="C167" s="5">
        <v>42.0</v>
      </c>
      <c r="D167" s="6" t="s">
        <v>6</v>
      </c>
    </row>
    <row r="168">
      <c r="A168" s="3" t="s">
        <v>103</v>
      </c>
      <c r="B168" s="3" t="s">
        <v>158</v>
      </c>
      <c r="C168" s="5">
        <v>40.0</v>
      </c>
      <c r="D168" s="6" t="s">
        <v>6</v>
      </c>
    </row>
    <row r="169">
      <c r="A169" s="3" t="s">
        <v>103</v>
      </c>
      <c r="B169" s="3" t="s">
        <v>159</v>
      </c>
      <c r="C169" s="5">
        <v>37.0</v>
      </c>
      <c r="D169" s="6" t="s">
        <v>6</v>
      </c>
    </row>
    <row r="170">
      <c r="A170" s="3" t="s">
        <v>103</v>
      </c>
      <c r="B170" s="3" t="s">
        <v>160</v>
      </c>
      <c r="C170" s="5">
        <v>36.0</v>
      </c>
      <c r="D170" s="6" t="s">
        <v>6</v>
      </c>
    </row>
    <row r="171">
      <c r="A171" s="3" t="s">
        <v>103</v>
      </c>
      <c r="B171" s="3" t="s">
        <v>161</v>
      </c>
      <c r="C171" s="5">
        <v>34.0</v>
      </c>
      <c r="D171" s="6" t="s">
        <v>6</v>
      </c>
    </row>
    <row r="172">
      <c r="A172" s="3" t="s">
        <v>103</v>
      </c>
      <c r="B172" s="3" t="s">
        <v>162</v>
      </c>
      <c r="C172" s="5">
        <v>33.0</v>
      </c>
      <c r="D172" s="6" t="s">
        <v>6</v>
      </c>
    </row>
    <row r="173">
      <c r="A173" s="3" t="s">
        <v>103</v>
      </c>
      <c r="B173" s="3" t="s">
        <v>163</v>
      </c>
      <c r="C173" s="5">
        <v>30.0</v>
      </c>
      <c r="D173" s="6" t="s">
        <v>6</v>
      </c>
    </row>
    <row r="174">
      <c r="A174" s="10" t="s">
        <v>103</v>
      </c>
      <c r="B174" s="10" t="s">
        <v>75</v>
      </c>
      <c r="C174" s="12">
        <v>29.0</v>
      </c>
      <c r="D174" s="6" t="s">
        <v>11</v>
      </c>
    </row>
    <row r="175">
      <c r="A175" s="3" t="s">
        <v>103</v>
      </c>
      <c r="B175" s="3" t="s">
        <v>164</v>
      </c>
      <c r="C175" s="5">
        <v>27.0</v>
      </c>
      <c r="D175" s="6" t="s">
        <v>6</v>
      </c>
    </row>
    <row r="176">
      <c r="A176" s="3" t="s">
        <v>103</v>
      </c>
      <c r="B176" s="3" t="s">
        <v>165</v>
      </c>
      <c r="C176" s="5">
        <v>27.0</v>
      </c>
      <c r="D176" s="6" t="s">
        <v>6</v>
      </c>
    </row>
    <row r="177">
      <c r="A177" s="3" t="s">
        <v>103</v>
      </c>
      <c r="B177" s="3" t="s">
        <v>166</v>
      </c>
      <c r="C177" s="5">
        <v>26.0</v>
      </c>
      <c r="D177" s="6" t="s">
        <v>6</v>
      </c>
    </row>
    <row r="178">
      <c r="A178" s="3" t="s">
        <v>103</v>
      </c>
      <c r="B178" s="3" t="s">
        <v>167</v>
      </c>
      <c r="C178" s="5">
        <v>25.0</v>
      </c>
      <c r="D178" s="6" t="s">
        <v>6</v>
      </c>
    </row>
    <row r="179">
      <c r="A179" s="3" t="s">
        <v>103</v>
      </c>
      <c r="B179" s="3" t="s">
        <v>168</v>
      </c>
      <c r="C179" s="5">
        <v>25.0</v>
      </c>
      <c r="D179" s="6" t="s">
        <v>6</v>
      </c>
    </row>
    <row r="180">
      <c r="A180" s="3" t="s">
        <v>103</v>
      </c>
      <c r="B180" s="3" t="s">
        <v>169</v>
      </c>
      <c r="C180" s="5">
        <v>25.0</v>
      </c>
      <c r="D180" s="6" t="s">
        <v>6</v>
      </c>
    </row>
    <row r="181">
      <c r="A181" s="3" t="s">
        <v>103</v>
      </c>
      <c r="B181" s="3" t="s">
        <v>170</v>
      </c>
      <c r="C181" s="5">
        <v>23.0</v>
      </c>
      <c r="D181" s="6" t="s">
        <v>6</v>
      </c>
    </row>
    <row r="182">
      <c r="A182" s="7" t="s">
        <v>103</v>
      </c>
      <c r="B182" s="7" t="s">
        <v>171</v>
      </c>
      <c r="C182" s="9">
        <v>23.0</v>
      </c>
      <c r="D182" s="6" t="s">
        <v>28</v>
      </c>
    </row>
    <row r="183">
      <c r="A183" s="3" t="s">
        <v>103</v>
      </c>
      <c r="B183" s="3" t="s">
        <v>172</v>
      </c>
      <c r="C183" s="5">
        <v>22.0</v>
      </c>
      <c r="D183" s="6" t="s">
        <v>6</v>
      </c>
    </row>
    <row r="184">
      <c r="A184" s="3" t="s">
        <v>103</v>
      </c>
      <c r="B184" s="3" t="s">
        <v>173</v>
      </c>
      <c r="C184" s="5">
        <v>21.0</v>
      </c>
      <c r="D184" s="6" t="s">
        <v>6</v>
      </c>
    </row>
    <row r="185">
      <c r="A185" s="3" t="s">
        <v>103</v>
      </c>
      <c r="B185" s="3" t="s">
        <v>174</v>
      </c>
      <c r="C185" s="5">
        <v>21.0</v>
      </c>
      <c r="D185" s="6" t="s">
        <v>6</v>
      </c>
    </row>
    <row r="186">
      <c r="A186" s="3" t="s">
        <v>103</v>
      </c>
      <c r="B186" s="3" t="s">
        <v>175</v>
      </c>
      <c r="C186" s="5">
        <v>21.0</v>
      </c>
      <c r="D186" s="6" t="s">
        <v>6</v>
      </c>
    </row>
    <row r="187">
      <c r="A187" s="3" t="s">
        <v>103</v>
      </c>
      <c r="B187" s="3" t="s">
        <v>176</v>
      </c>
      <c r="C187" s="5">
        <v>20.0</v>
      </c>
      <c r="D187" s="6" t="s">
        <v>6</v>
      </c>
    </row>
    <row r="188">
      <c r="A188" s="3" t="s">
        <v>103</v>
      </c>
      <c r="B188" s="3" t="s">
        <v>177</v>
      </c>
      <c r="C188" s="5">
        <v>20.0</v>
      </c>
      <c r="D188" s="6" t="s">
        <v>6</v>
      </c>
    </row>
    <row r="189">
      <c r="A189" s="3" t="s">
        <v>103</v>
      </c>
      <c r="B189" s="3" t="s">
        <v>178</v>
      </c>
      <c r="C189" s="5">
        <v>20.0</v>
      </c>
      <c r="D189" s="6" t="s">
        <v>6</v>
      </c>
    </row>
    <row r="190">
      <c r="A190" s="3" t="s">
        <v>103</v>
      </c>
      <c r="B190" s="3" t="s">
        <v>179</v>
      </c>
      <c r="C190" s="5">
        <v>20.0</v>
      </c>
      <c r="D190" s="6" t="s">
        <v>6</v>
      </c>
    </row>
    <row r="191">
      <c r="A191" s="3" t="s">
        <v>103</v>
      </c>
      <c r="B191" s="3" t="s">
        <v>180</v>
      </c>
      <c r="C191" s="5">
        <v>20.0</v>
      </c>
      <c r="D191" s="6" t="s">
        <v>6</v>
      </c>
    </row>
    <row r="192">
      <c r="A192" s="3" t="s">
        <v>103</v>
      </c>
      <c r="B192" s="3" t="s">
        <v>181</v>
      </c>
      <c r="C192" s="5">
        <v>19.0</v>
      </c>
      <c r="D192" s="6" t="s">
        <v>6</v>
      </c>
    </row>
    <row r="193">
      <c r="A193" s="3" t="s">
        <v>103</v>
      </c>
      <c r="B193" s="3" t="s">
        <v>182</v>
      </c>
      <c r="C193" s="5">
        <v>18.0</v>
      </c>
      <c r="D193" s="6" t="s">
        <v>6</v>
      </c>
    </row>
    <row r="194">
      <c r="A194" s="3" t="s">
        <v>103</v>
      </c>
      <c r="B194" s="3" t="s">
        <v>183</v>
      </c>
      <c r="C194" s="5">
        <v>15.0</v>
      </c>
      <c r="D194" s="6" t="s">
        <v>6</v>
      </c>
    </row>
    <row r="195">
      <c r="A195" s="3" t="s">
        <v>103</v>
      </c>
      <c r="B195" s="3" t="s">
        <v>184</v>
      </c>
      <c r="C195" s="5">
        <v>15.0</v>
      </c>
      <c r="D195" s="6" t="s">
        <v>6</v>
      </c>
    </row>
    <row r="196">
      <c r="A196" s="18" t="s">
        <v>103</v>
      </c>
      <c r="B196" s="18" t="s">
        <v>185</v>
      </c>
      <c r="C196" s="20">
        <v>14.0</v>
      </c>
      <c r="D196" s="6" t="s">
        <v>6</v>
      </c>
    </row>
    <row r="197">
      <c r="A197" s="13" t="s">
        <v>103</v>
      </c>
      <c r="B197" s="13" t="s">
        <v>186</v>
      </c>
      <c r="C197" s="14">
        <v>13.0</v>
      </c>
      <c r="D197" s="6" t="s">
        <v>28</v>
      </c>
    </row>
    <row r="198">
      <c r="A198" s="18" t="s">
        <v>103</v>
      </c>
      <c r="B198" s="18" t="s">
        <v>187</v>
      </c>
      <c r="C198" s="20">
        <v>12.0</v>
      </c>
      <c r="D198" s="6" t="s">
        <v>6</v>
      </c>
    </row>
    <row r="199">
      <c r="A199" s="13" t="s">
        <v>103</v>
      </c>
      <c r="B199" s="13" t="s">
        <v>188</v>
      </c>
      <c r="C199" s="14">
        <v>12.0</v>
      </c>
      <c r="D199" s="6" t="s">
        <v>9</v>
      </c>
    </row>
    <row r="200">
      <c r="A200" s="18" t="s">
        <v>103</v>
      </c>
      <c r="B200" s="18" t="s">
        <v>189</v>
      </c>
      <c r="C200" s="20">
        <v>11.0</v>
      </c>
      <c r="D200" s="6" t="s">
        <v>6</v>
      </c>
    </row>
    <row r="201">
      <c r="A201" s="18" t="s">
        <v>103</v>
      </c>
      <c r="B201" s="18" t="s">
        <v>190</v>
      </c>
      <c r="C201" s="20">
        <v>11.0</v>
      </c>
      <c r="D201" s="6" t="s">
        <v>6</v>
      </c>
    </row>
    <row r="202">
      <c r="A202" s="18" t="s">
        <v>103</v>
      </c>
      <c r="B202" s="18" t="s">
        <v>191</v>
      </c>
      <c r="C202" s="20">
        <v>11.0</v>
      </c>
      <c r="D202" s="6" t="s">
        <v>6</v>
      </c>
    </row>
    <row r="203">
      <c r="A203" s="18" t="s">
        <v>103</v>
      </c>
      <c r="B203" s="18" t="s">
        <v>192</v>
      </c>
      <c r="C203" s="20">
        <v>11.0</v>
      </c>
      <c r="D203" s="6" t="s">
        <v>6</v>
      </c>
    </row>
    <row r="204">
      <c r="A204" s="18" t="s">
        <v>103</v>
      </c>
      <c r="B204" s="18" t="s">
        <v>193</v>
      </c>
      <c r="C204" s="20">
        <v>10.0</v>
      </c>
      <c r="D204" s="6" t="s">
        <v>6</v>
      </c>
    </row>
    <row r="205">
      <c r="A205" s="18" t="s">
        <v>103</v>
      </c>
      <c r="B205" s="18" t="s">
        <v>194</v>
      </c>
      <c r="C205" s="20">
        <v>10.0</v>
      </c>
      <c r="D205" s="6" t="s">
        <v>6</v>
      </c>
    </row>
    <row r="206">
      <c r="A206" s="18" t="s">
        <v>103</v>
      </c>
      <c r="B206" s="18" t="s">
        <v>195</v>
      </c>
      <c r="C206" s="20">
        <v>9.0</v>
      </c>
      <c r="D206" s="6" t="s">
        <v>6</v>
      </c>
    </row>
    <row r="207">
      <c r="A207" s="18" t="s">
        <v>103</v>
      </c>
      <c r="B207" s="18" t="s">
        <v>196</v>
      </c>
      <c r="C207" s="20">
        <v>9.0</v>
      </c>
      <c r="D207" s="6" t="s">
        <v>6</v>
      </c>
    </row>
    <row r="208">
      <c r="A208" s="18" t="s">
        <v>103</v>
      </c>
      <c r="B208" s="18" t="s">
        <v>197</v>
      </c>
      <c r="C208" s="20">
        <v>9.0</v>
      </c>
      <c r="D208" s="6" t="s">
        <v>6</v>
      </c>
    </row>
    <row r="209">
      <c r="A209" s="18" t="s">
        <v>103</v>
      </c>
      <c r="B209" s="18" t="s">
        <v>198</v>
      </c>
      <c r="C209" s="20">
        <v>9.0</v>
      </c>
      <c r="D209" s="6" t="s">
        <v>6</v>
      </c>
    </row>
    <row r="210">
      <c r="A210" s="18" t="s">
        <v>103</v>
      </c>
      <c r="B210" s="18" t="s">
        <v>199</v>
      </c>
      <c r="C210" s="20">
        <v>9.0</v>
      </c>
      <c r="D210" s="6" t="s">
        <v>6</v>
      </c>
    </row>
    <row r="211">
      <c r="A211" s="18" t="s">
        <v>103</v>
      </c>
      <c r="B211" s="18" t="s">
        <v>200</v>
      </c>
      <c r="C211" s="20">
        <v>9.0</v>
      </c>
      <c r="D211" s="6" t="s">
        <v>6</v>
      </c>
    </row>
    <row r="212">
      <c r="A212" s="18" t="s">
        <v>103</v>
      </c>
      <c r="B212" s="18" t="s">
        <v>201</v>
      </c>
      <c r="C212" s="20">
        <v>9.0</v>
      </c>
      <c r="D212" s="6" t="s">
        <v>6</v>
      </c>
    </row>
    <row r="213">
      <c r="A213" s="18" t="s">
        <v>103</v>
      </c>
      <c r="B213" s="18" t="s">
        <v>202</v>
      </c>
      <c r="C213" s="20">
        <v>9.0</v>
      </c>
      <c r="D213" s="6" t="s">
        <v>6</v>
      </c>
    </row>
    <row r="214">
      <c r="A214" s="18" t="s">
        <v>103</v>
      </c>
      <c r="B214" s="18" t="s">
        <v>203</v>
      </c>
      <c r="C214" s="20">
        <v>8.0</v>
      </c>
      <c r="D214" s="6" t="s">
        <v>6</v>
      </c>
    </row>
    <row r="215">
      <c r="A215" s="18" t="s">
        <v>103</v>
      </c>
      <c r="B215" s="18" t="s">
        <v>204</v>
      </c>
      <c r="C215" s="20">
        <v>7.0</v>
      </c>
      <c r="D215" s="6" t="s">
        <v>6</v>
      </c>
    </row>
    <row r="216">
      <c r="A216" s="18" t="s">
        <v>103</v>
      </c>
      <c r="B216" s="18" t="s">
        <v>205</v>
      </c>
      <c r="C216" s="20">
        <v>7.0</v>
      </c>
      <c r="D216" s="6" t="s">
        <v>6</v>
      </c>
    </row>
    <row r="217">
      <c r="A217" s="18" t="s">
        <v>103</v>
      </c>
      <c r="B217" s="18" t="s">
        <v>206</v>
      </c>
      <c r="C217" s="20">
        <v>7.0</v>
      </c>
      <c r="D217" s="6" t="s">
        <v>6</v>
      </c>
    </row>
    <row r="218">
      <c r="A218" s="18" t="s">
        <v>103</v>
      </c>
      <c r="B218" s="18" t="s">
        <v>207</v>
      </c>
      <c r="C218" s="20">
        <v>6.0</v>
      </c>
      <c r="D218" s="6" t="s">
        <v>6</v>
      </c>
    </row>
    <row r="219">
      <c r="A219" s="18" t="s">
        <v>103</v>
      </c>
      <c r="B219" s="18" t="s">
        <v>208</v>
      </c>
      <c r="C219" s="20">
        <v>6.0</v>
      </c>
      <c r="D219" s="6" t="s">
        <v>6</v>
      </c>
    </row>
    <row r="220">
      <c r="A220" s="18" t="s">
        <v>103</v>
      </c>
      <c r="B220" s="18" t="s">
        <v>209</v>
      </c>
      <c r="C220" s="20">
        <v>6.0</v>
      </c>
      <c r="D220" s="6" t="s">
        <v>6</v>
      </c>
    </row>
    <row r="221">
      <c r="A221" s="18" t="s">
        <v>103</v>
      </c>
      <c r="B221" s="18" t="s">
        <v>210</v>
      </c>
      <c r="C221" s="20">
        <v>6.0</v>
      </c>
      <c r="D221" s="6" t="s">
        <v>6</v>
      </c>
    </row>
    <row r="222">
      <c r="A222" s="18" t="s">
        <v>103</v>
      </c>
      <c r="B222" s="18" t="s">
        <v>211</v>
      </c>
      <c r="C222" s="20">
        <v>6.0</v>
      </c>
      <c r="D222" s="6" t="s">
        <v>6</v>
      </c>
    </row>
    <row r="223">
      <c r="A223" s="13" t="s">
        <v>103</v>
      </c>
      <c r="B223" s="13" t="s">
        <v>212</v>
      </c>
      <c r="C223" s="14">
        <v>6.0</v>
      </c>
      <c r="D223" s="6" t="s">
        <v>28</v>
      </c>
    </row>
    <row r="224">
      <c r="A224" s="13" t="s">
        <v>103</v>
      </c>
      <c r="B224" s="13" t="s">
        <v>213</v>
      </c>
      <c r="C224" s="14">
        <v>6.0</v>
      </c>
      <c r="D224" s="6" t="s">
        <v>28</v>
      </c>
    </row>
    <row r="225">
      <c r="A225" s="18" t="s">
        <v>103</v>
      </c>
      <c r="B225" s="18" t="s">
        <v>214</v>
      </c>
      <c r="C225" s="20">
        <v>5.0</v>
      </c>
      <c r="D225" s="6" t="s">
        <v>6</v>
      </c>
    </row>
    <row r="226">
      <c r="A226" s="18" t="s">
        <v>103</v>
      </c>
      <c r="B226" s="18" t="s">
        <v>215</v>
      </c>
      <c r="C226" s="20">
        <v>5.0</v>
      </c>
      <c r="D226" s="6" t="s">
        <v>6</v>
      </c>
    </row>
    <row r="227">
      <c r="A227" s="13" t="s">
        <v>103</v>
      </c>
      <c r="B227" s="13" t="s">
        <v>216</v>
      </c>
      <c r="C227" s="14">
        <v>5.0</v>
      </c>
      <c r="D227" s="6" t="s">
        <v>28</v>
      </c>
    </row>
    <row r="228">
      <c r="A228" s="18" t="s">
        <v>103</v>
      </c>
      <c r="B228" s="18" t="s">
        <v>217</v>
      </c>
      <c r="C228" s="20">
        <v>4.0</v>
      </c>
      <c r="D228" s="6" t="s">
        <v>6</v>
      </c>
    </row>
    <row r="229">
      <c r="A229" s="18" t="s">
        <v>103</v>
      </c>
      <c r="B229" s="18" t="s">
        <v>218</v>
      </c>
      <c r="C229" s="20">
        <v>4.0</v>
      </c>
      <c r="D229" s="6" t="s">
        <v>6</v>
      </c>
    </row>
    <row r="230">
      <c r="A230" s="18" t="s">
        <v>103</v>
      </c>
      <c r="B230" s="18" t="s">
        <v>219</v>
      </c>
      <c r="C230" s="20">
        <v>4.0</v>
      </c>
      <c r="D230" s="6" t="s">
        <v>6</v>
      </c>
    </row>
    <row r="231">
      <c r="A231" s="18" t="s">
        <v>103</v>
      </c>
      <c r="B231" s="18" t="s">
        <v>220</v>
      </c>
      <c r="C231" s="20">
        <v>4.0</v>
      </c>
      <c r="D231" s="6" t="s">
        <v>6</v>
      </c>
    </row>
    <row r="232">
      <c r="A232" s="18" t="s">
        <v>103</v>
      </c>
      <c r="B232" s="18" t="s">
        <v>221</v>
      </c>
      <c r="C232" s="20">
        <v>4.0</v>
      </c>
      <c r="D232" s="6" t="s">
        <v>6</v>
      </c>
    </row>
    <row r="233">
      <c r="A233" s="18" t="s">
        <v>103</v>
      </c>
      <c r="B233" s="18" t="s">
        <v>222</v>
      </c>
      <c r="C233" s="20">
        <v>3.0</v>
      </c>
      <c r="D233" s="6" t="s">
        <v>6</v>
      </c>
    </row>
    <row r="234">
      <c r="A234" s="18" t="s">
        <v>103</v>
      </c>
      <c r="B234" s="18" t="s">
        <v>223</v>
      </c>
      <c r="C234" s="20">
        <v>3.0</v>
      </c>
      <c r="D234" s="6" t="s">
        <v>6</v>
      </c>
    </row>
    <row r="235">
      <c r="A235" s="18" t="s">
        <v>103</v>
      </c>
      <c r="B235" s="18" t="s">
        <v>224</v>
      </c>
      <c r="C235" s="20">
        <v>3.0</v>
      </c>
      <c r="D235" s="6" t="s">
        <v>6</v>
      </c>
    </row>
    <row r="236">
      <c r="A236" s="18" t="s">
        <v>103</v>
      </c>
      <c r="B236" s="18" t="s">
        <v>225</v>
      </c>
      <c r="C236" s="20">
        <v>3.0</v>
      </c>
      <c r="D236" s="6" t="s">
        <v>6</v>
      </c>
    </row>
    <row r="237">
      <c r="A237" s="18" t="s">
        <v>103</v>
      </c>
      <c r="B237" s="18" t="s">
        <v>226</v>
      </c>
      <c r="C237" s="20">
        <v>3.0</v>
      </c>
      <c r="D237" s="6" t="s">
        <v>6</v>
      </c>
    </row>
    <row r="238">
      <c r="A238" s="18" t="s">
        <v>103</v>
      </c>
      <c r="B238" s="18" t="s">
        <v>227</v>
      </c>
      <c r="C238" s="20">
        <v>3.0</v>
      </c>
      <c r="D238" s="6" t="s">
        <v>6</v>
      </c>
    </row>
    <row r="239">
      <c r="A239" s="18" t="s">
        <v>103</v>
      </c>
      <c r="B239" s="18" t="s">
        <v>228</v>
      </c>
      <c r="C239" s="20">
        <v>3.0</v>
      </c>
      <c r="D239" s="6" t="s">
        <v>6</v>
      </c>
    </row>
    <row r="240">
      <c r="A240" s="18" t="s">
        <v>103</v>
      </c>
      <c r="B240" s="18" t="s">
        <v>229</v>
      </c>
      <c r="C240" s="20">
        <v>2.0</v>
      </c>
      <c r="D240" s="6" t="s">
        <v>6</v>
      </c>
    </row>
    <row r="241">
      <c r="A241" s="3" t="s">
        <v>103</v>
      </c>
      <c r="B241" s="3" t="s">
        <v>230</v>
      </c>
      <c r="C241" s="5">
        <v>2.0</v>
      </c>
      <c r="D241" s="6" t="s">
        <v>6</v>
      </c>
    </row>
    <row r="242">
      <c r="A242" s="3" t="s">
        <v>103</v>
      </c>
      <c r="B242" s="3" t="s">
        <v>231</v>
      </c>
      <c r="C242" s="5">
        <v>2.0</v>
      </c>
      <c r="D242" s="6" t="s">
        <v>6</v>
      </c>
    </row>
    <row r="243">
      <c r="A243" s="3" t="s">
        <v>103</v>
      </c>
      <c r="B243" s="3" t="s">
        <v>232</v>
      </c>
      <c r="C243" s="5">
        <v>2.0</v>
      </c>
      <c r="D243" s="6" t="s">
        <v>6</v>
      </c>
    </row>
    <row r="244">
      <c r="A244" s="3" t="s">
        <v>103</v>
      </c>
      <c r="B244" s="3" t="s">
        <v>233</v>
      </c>
      <c r="C244" s="5">
        <v>2.0</v>
      </c>
      <c r="D244" s="6" t="s">
        <v>6</v>
      </c>
    </row>
    <row r="245">
      <c r="A245" s="3" t="s">
        <v>103</v>
      </c>
      <c r="B245" s="3" t="s">
        <v>234</v>
      </c>
      <c r="C245" s="5">
        <v>2.0</v>
      </c>
      <c r="D245" s="6" t="s">
        <v>6</v>
      </c>
    </row>
    <row r="246">
      <c r="A246" s="7" t="s">
        <v>103</v>
      </c>
      <c r="B246" s="7" t="s">
        <v>235</v>
      </c>
      <c r="C246" s="9">
        <v>2.0</v>
      </c>
      <c r="D246" s="6" t="s">
        <v>28</v>
      </c>
    </row>
    <row r="247">
      <c r="A247" s="7" t="s">
        <v>103</v>
      </c>
      <c r="B247" s="7" t="s">
        <v>236</v>
      </c>
      <c r="C247" s="9">
        <v>2.0</v>
      </c>
      <c r="D247" s="6" t="s">
        <v>28</v>
      </c>
    </row>
    <row r="248">
      <c r="A248" s="3" t="s">
        <v>103</v>
      </c>
      <c r="B248" s="3" t="s">
        <v>237</v>
      </c>
      <c r="C248" s="5">
        <v>2.0</v>
      </c>
      <c r="D248" s="6" t="s">
        <v>6</v>
      </c>
    </row>
    <row r="249">
      <c r="A249" s="3" t="s">
        <v>103</v>
      </c>
      <c r="B249" s="3" t="s">
        <v>238</v>
      </c>
      <c r="C249" s="5">
        <v>2.0</v>
      </c>
      <c r="D249" s="6" t="s">
        <v>6</v>
      </c>
    </row>
    <row r="250">
      <c r="A250" s="7" t="s">
        <v>103</v>
      </c>
      <c r="B250" s="7" t="s">
        <v>239</v>
      </c>
      <c r="C250" s="9">
        <v>2.0</v>
      </c>
      <c r="D250" s="6" t="s">
        <v>28</v>
      </c>
    </row>
    <row r="251">
      <c r="A251" s="3" t="s">
        <v>103</v>
      </c>
      <c r="B251" s="3" t="s">
        <v>240</v>
      </c>
      <c r="C251" s="5">
        <v>1.0</v>
      </c>
      <c r="D251" s="6" t="s">
        <v>6</v>
      </c>
    </row>
    <row r="252">
      <c r="A252" s="7" t="s">
        <v>103</v>
      </c>
      <c r="B252" s="7" t="s">
        <v>41</v>
      </c>
      <c r="C252" s="9">
        <v>1.0</v>
      </c>
      <c r="D252" s="6" t="s">
        <v>28</v>
      </c>
    </row>
    <row r="253">
      <c r="A253" s="3" t="s">
        <v>103</v>
      </c>
      <c r="B253" s="3" t="s">
        <v>241</v>
      </c>
      <c r="C253" s="5">
        <v>1.0</v>
      </c>
      <c r="D253" s="6" t="s">
        <v>6</v>
      </c>
    </row>
    <row r="254">
      <c r="A254" s="3" t="s">
        <v>103</v>
      </c>
      <c r="B254" s="3" t="s">
        <v>242</v>
      </c>
      <c r="C254" s="5">
        <v>1.0</v>
      </c>
      <c r="D254" s="6" t="s">
        <v>6</v>
      </c>
    </row>
    <row r="255">
      <c r="A255" s="3" t="s">
        <v>103</v>
      </c>
      <c r="B255" s="3" t="s">
        <v>243</v>
      </c>
      <c r="C255" s="5">
        <v>1.0</v>
      </c>
      <c r="D255" s="6" t="s">
        <v>6</v>
      </c>
    </row>
    <row r="256">
      <c r="A256" s="7" t="s">
        <v>103</v>
      </c>
      <c r="B256" s="7" t="s">
        <v>244</v>
      </c>
      <c r="C256" s="9">
        <v>1.0</v>
      </c>
      <c r="D256" s="6" t="s">
        <v>28</v>
      </c>
    </row>
    <row r="257">
      <c r="A257" s="3" t="s">
        <v>103</v>
      </c>
      <c r="B257" s="3" t="s">
        <v>245</v>
      </c>
      <c r="C257" s="5">
        <v>1.0</v>
      </c>
      <c r="D257" s="6" t="s">
        <v>6</v>
      </c>
    </row>
    <row r="258">
      <c r="A258" s="3" t="s">
        <v>103</v>
      </c>
      <c r="B258" s="3" t="s">
        <v>246</v>
      </c>
      <c r="C258" s="5">
        <v>1.0</v>
      </c>
      <c r="D258" s="6" t="s">
        <v>6</v>
      </c>
    </row>
    <row r="259">
      <c r="A259" s="3" t="s">
        <v>103</v>
      </c>
      <c r="B259" s="3" t="s">
        <v>247</v>
      </c>
      <c r="C259" s="5">
        <v>1.0</v>
      </c>
      <c r="D259" s="6" t="s">
        <v>6</v>
      </c>
    </row>
    <row r="260">
      <c r="A260" s="3" t="s">
        <v>103</v>
      </c>
      <c r="B260" s="3" t="s">
        <v>248</v>
      </c>
      <c r="C260" s="5">
        <v>1.0</v>
      </c>
      <c r="D260" s="6" t="s">
        <v>6</v>
      </c>
    </row>
    <row r="261">
      <c r="A261" s="3" t="s">
        <v>103</v>
      </c>
      <c r="B261" s="3" t="s">
        <v>249</v>
      </c>
      <c r="C261" s="5">
        <v>1.0</v>
      </c>
      <c r="D261" s="6" t="s">
        <v>6</v>
      </c>
    </row>
    <row r="262">
      <c r="A262" s="3" t="s">
        <v>103</v>
      </c>
      <c r="B262" s="3" t="s">
        <v>250</v>
      </c>
      <c r="C262" s="5">
        <v>1.0</v>
      </c>
      <c r="D262" s="6" t="s">
        <v>6</v>
      </c>
    </row>
    <row r="263">
      <c r="A263" s="3" t="s">
        <v>103</v>
      </c>
      <c r="B263" s="3" t="s">
        <v>251</v>
      </c>
      <c r="C263" s="5">
        <v>1.0</v>
      </c>
      <c r="D263" s="6" t="s">
        <v>6</v>
      </c>
    </row>
    <row r="264">
      <c r="A264" s="3" t="s">
        <v>103</v>
      </c>
      <c r="B264" s="3" t="s">
        <v>252</v>
      </c>
      <c r="C264" s="5">
        <v>1.0</v>
      </c>
      <c r="D264" s="6" t="s">
        <v>6</v>
      </c>
    </row>
    <row r="265">
      <c r="A265" s="3" t="s">
        <v>103</v>
      </c>
      <c r="B265" s="3" t="s">
        <v>253</v>
      </c>
      <c r="C265" s="5">
        <v>1.0</v>
      </c>
      <c r="D265" s="6" t="s">
        <v>6</v>
      </c>
    </row>
    <row r="266">
      <c r="A266" s="7" t="s">
        <v>103</v>
      </c>
      <c r="B266" s="7" t="s">
        <v>254</v>
      </c>
      <c r="C266" s="9">
        <v>1.0</v>
      </c>
      <c r="D266" s="6" t="s">
        <v>28</v>
      </c>
    </row>
    <row r="267">
      <c r="A267" s="3" t="s">
        <v>103</v>
      </c>
      <c r="B267" s="3" t="s">
        <v>7</v>
      </c>
      <c r="C267" s="5">
        <v>1.0</v>
      </c>
      <c r="D267" s="6" t="s">
        <v>6</v>
      </c>
    </row>
    <row r="268">
      <c r="A268" s="3" t="s">
        <v>103</v>
      </c>
      <c r="B268" s="3" t="s">
        <v>255</v>
      </c>
      <c r="C268" s="5">
        <v>1.0</v>
      </c>
      <c r="D268" s="6" t="s">
        <v>6</v>
      </c>
    </row>
    <row r="269">
      <c r="A269" s="7" t="s">
        <v>103</v>
      </c>
      <c r="B269" s="7" t="s">
        <v>256</v>
      </c>
      <c r="C269" s="9">
        <v>1.0</v>
      </c>
      <c r="D269" s="6" t="s">
        <v>28</v>
      </c>
    </row>
    <row r="270">
      <c r="A270" s="3" t="s">
        <v>103</v>
      </c>
      <c r="B270" s="3" t="s">
        <v>257</v>
      </c>
      <c r="C270" s="5">
        <v>1.0</v>
      </c>
      <c r="D270" s="6" t="s">
        <v>6</v>
      </c>
    </row>
    <row r="271">
      <c r="A271" s="3" t="s">
        <v>103</v>
      </c>
      <c r="B271" s="3" t="s">
        <v>258</v>
      </c>
      <c r="C271" s="5">
        <v>1.0</v>
      </c>
      <c r="D271" s="6" t="s">
        <v>6</v>
      </c>
    </row>
    <row r="272">
      <c r="A272" s="3" t="s">
        <v>103</v>
      </c>
      <c r="B272" s="3" t="s">
        <v>259</v>
      </c>
      <c r="C272" s="5">
        <v>1.0</v>
      </c>
      <c r="D272" s="6" t="s">
        <v>6</v>
      </c>
    </row>
    <row r="273">
      <c r="A273" s="3" t="s">
        <v>103</v>
      </c>
      <c r="B273" s="3" t="s">
        <v>260</v>
      </c>
      <c r="C273" s="5">
        <v>1.0</v>
      </c>
      <c r="D273" s="6" t="s">
        <v>6</v>
      </c>
    </row>
    <row r="274">
      <c r="A274" s="7" t="s">
        <v>103</v>
      </c>
      <c r="B274" s="7" t="s">
        <v>261</v>
      </c>
      <c r="C274" s="9">
        <v>1.0</v>
      </c>
      <c r="D274" s="6" t="s">
        <v>28</v>
      </c>
    </row>
    <row r="275">
      <c r="A275" s="3" t="s">
        <v>103</v>
      </c>
      <c r="B275" s="3" t="s">
        <v>262</v>
      </c>
      <c r="C275" s="5">
        <v>1.0</v>
      </c>
      <c r="D275" s="6" t="s">
        <v>6</v>
      </c>
    </row>
    <row r="276">
      <c r="A276" s="7" t="s">
        <v>103</v>
      </c>
      <c r="B276" s="7" t="s">
        <v>263</v>
      </c>
      <c r="C276" s="9">
        <v>1.0</v>
      </c>
      <c r="D276" s="6" t="s">
        <v>28</v>
      </c>
    </row>
    <row r="277">
      <c r="A277" s="3" t="s">
        <v>103</v>
      </c>
      <c r="B277" s="3" t="s">
        <v>264</v>
      </c>
      <c r="C277" s="5">
        <v>1.0</v>
      </c>
      <c r="D277" s="6" t="s">
        <v>6</v>
      </c>
    </row>
    <row r="278">
      <c r="A278" s="3" t="s">
        <v>103</v>
      </c>
      <c r="B278" s="3" t="s">
        <v>265</v>
      </c>
      <c r="C278" s="5">
        <v>1.0</v>
      </c>
      <c r="D278" s="6" t="s">
        <v>6</v>
      </c>
    </row>
    <row r="279">
      <c r="A279" s="7" t="s">
        <v>103</v>
      </c>
      <c r="B279" s="7" t="s">
        <v>266</v>
      </c>
      <c r="C279" s="9">
        <v>1.0</v>
      </c>
      <c r="D279" s="6" t="s">
        <v>28</v>
      </c>
    </row>
    <row r="280">
      <c r="A280" s="7" t="s">
        <v>103</v>
      </c>
      <c r="B280" s="7" t="s">
        <v>267</v>
      </c>
      <c r="C280" s="9">
        <v>1.0</v>
      </c>
      <c r="D280" s="6" t="s">
        <v>28</v>
      </c>
    </row>
    <row r="281">
      <c r="A281" s="3" t="s">
        <v>103</v>
      </c>
      <c r="B281" s="4" t="s">
        <v>268</v>
      </c>
      <c r="C281" s="5">
        <v>1.0</v>
      </c>
      <c r="D281" s="6" t="s">
        <v>6</v>
      </c>
    </row>
    <row r="282">
      <c r="A282" s="3" t="s">
        <v>103</v>
      </c>
      <c r="B282" s="4" t="s">
        <v>269</v>
      </c>
      <c r="C282" s="5">
        <v>1.0</v>
      </c>
      <c r="D282" s="6" t="s">
        <v>6</v>
      </c>
    </row>
    <row r="283">
      <c r="A283" s="3" t="s">
        <v>103</v>
      </c>
      <c r="B283" s="3" t="s">
        <v>270</v>
      </c>
      <c r="C283" s="5">
        <v>1.0</v>
      </c>
      <c r="D283" s="6" t="s">
        <v>6</v>
      </c>
    </row>
    <row r="284">
      <c r="A284" s="3" t="s">
        <v>103</v>
      </c>
      <c r="B284" s="3" t="s">
        <v>271</v>
      </c>
      <c r="C284" s="5">
        <v>1.0</v>
      </c>
      <c r="D284" s="6" t="s">
        <v>6</v>
      </c>
    </row>
    <row r="285">
      <c r="A285" s="3" t="s">
        <v>103</v>
      </c>
      <c r="B285" s="4" t="s">
        <v>272</v>
      </c>
      <c r="C285" s="5">
        <v>1.0</v>
      </c>
      <c r="D285" s="6" t="s">
        <v>6</v>
      </c>
    </row>
    <row r="286">
      <c r="A286" s="3" t="s">
        <v>103</v>
      </c>
      <c r="B286" s="3" t="s">
        <v>273</v>
      </c>
      <c r="C286" s="5">
        <v>1.0</v>
      </c>
      <c r="D286" s="6" t="s">
        <v>6</v>
      </c>
    </row>
    <row r="287">
      <c r="A287" s="3" t="s">
        <v>103</v>
      </c>
      <c r="B287" s="4" t="s">
        <v>274</v>
      </c>
      <c r="C287" s="5">
        <v>1.0</v>
      </c>
      <c r="D287" s="6" t="s">
        <v>6</v>
      </c>
    </row>
  </sheetData>
  <dataValidations>
    <dataValidation type="list" allowBlank="1" showErrorMessage="1" sqref="D2:D287">
      <formula1>"Commercial Hubs,Service Hubs,Financial Service,Civic Facilities,Educational Facilities,Medical Facilities,Driver Utility,Religious ,Residential,NOT IMPORTANT,None"</formula1>
    </dataValidation>
  </dataValidations>
  <drawing r:id="rId1"/>
</worksheet>
</file>