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filterPrivacy="1" codeName="ThisWorkbook" defaultThemeVersion="124226"/>
  <xr:revisionPtr revIDLastSave="0" documentId="8_{BBB52B4D-0A26-4DDD-804E-B01A1640E791}" xr6:coauthVersionLast="36" xr6:coauthVersionMax="36" xr10:uidLastSave="{00000000-0000-0000-0000-000000000000}"/>
  <bookViews>
    <workbookView xWindow="0" yWindow="0" windowWidth="28800" windowHeight="12135" tabRatio="725" activeTab="1" xr2:uid="{00000000-000D-0000-FFFF-FFFF00000000}"/>
  </bookViews>
  <sheets>
    <sheet name="Summary" sheetId="1" r:id="rId1"/>
    <sheet name="DB Release" sheetId="4" r:id="rId2"/>
    <sheet name="Java Release" sheetId="3" r:id="rId3"/>
    <sheet name="UNIX Release" sheetId="5" state="hidden" r:id="rId4"/>
    <sheet name="OBIEE Release" sheetId="6" state="hidden" r:id="rId5"/>
    <sheet name="Other Release" sheetId="8" state="hidden" r:id="rId6"/>
    <sheet name="Release Team" sheetId="9" state="hidden" r:id="rId7"/>
  </sheets>
  <functionGroups builtInGroupCount="19"/>
  <definedNames>
    <definedName name="Java_Release" comment="Click to Open">#REF!</definedName>
    <definedName name="_xlnm.Print_Area" localSheetId="5">'Other Release'!$A$1:$F$39</definedName>
    <definedName name="_xlnm.Print_Area" localSheetId="0">Summary!$A$1:$L$18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G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NOTE:
PROD can't be checked with UAT at the same time.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<sst xmlns="http://schemas.openxmlformats.org/spreadsheetml/2006/main" count="292" uniqueCount="135">
  <si>
    <t>Project Name:</t>
  </si>
  <si>
    <t>Release Environment:</t>
  </si>
  <si>
    <t>IMPORTANT NOTES</t>
  </si>
  <si>
    <t xml:space="preserve">   SDI – RELEASE NOTE</t>
  </si>
  <si>
    <t>1 Release Components</t>
  </si>
  <si>
    <t>Type Of Release</t>
  </si>
  <si>
    <t>Part of Release</t>
  </si>
  <si>
    <t>Comments</t>
  </si>
  <si>
    <t>OBIEE Release</t>
  </si>
  <si>
    <r>
      <t xml:space="preserve">This section MUST be completed
</t>
    </r>
    <r>
      <rPr>
        <i/>
        <sz val="10"/>
        <color indexed="23"/>
        <rFont val="Arial"/>
        <family val="2"/>
      </rPr>
      <t>The main features of this implementation are as follows:</t>
    </r>
  </si>
  <si>
    <t>Seq.</t>
  </si>
  <si>
    <t>Details</t>
  </si>
  <si>
    <t>Technology /
 Application</t>
  </si>
  <si>
    <t>Functional Area</t>
  </si>
  <si>
    <t>Coordinator / Tel</t>
  </si>
  <si>
    <t>For any functional/non-functional area potentially impacted by the content of this release, e.g. data extracts, interface definitions, data transmission, user access, etc, a brief description of the possible impact is required. Where a countercheck can be made, this must be described.</t>
  </si>
  <si>
    <t>Possible Impact / Risk</t>
  </si>
  <si>
    <t>Comments / Notes</t>
  </si>
  <si>
    <t>Change Ticket Number:</t>
  </si>
  <si>
    <t xml:space="preserve">       J2EE Release Details</t>
  </si>
  <si>
    <t>1 SCM Details</t>
  </si>
  <si>
    <t>Objects Affected / Updated</t>
  </si>
  <si>
    <t>3 Additional Deployment Instruction</t>
  </si>
  <si>
    <t>Step</t>
  </si>
  <si>
    <t>Deployment Instructions</t>
  </si>
  <si>
    <t>1 Affected Instruction</t>
  </si>
  <si>
    <t>2 Objects Backup Instruction</t>
  </si>
  <si>
    <t>Objects Need Backup</t>
  </si>
  <si>
    <t>Backup SQL</t>
  </si>
  <si>
    <t>DB User</t>
  </si>
  <si>
    <t>2 Additional Deployment Instruction</t>
  </si>
  <si>
    <t>Basic instruction should be included:
1. What is your target server hostname?
2. Please define which sudo access should be used.
3. Any special change in UNIX box?
4. Any update of cronjob?</t>
  </si>
  <si>
    <t>OBIEE Release Details</t>
  </si>
  <si>
    <t>Server Host:</t>
  </si>
  <si>
    <t>Original File Path</t>
  </si>
  <si>
    <t>Destinationn File Path</t>
  </si>
  <si>
    <t>Other Release Details</t>
  </si>
  <si>
    <t>Java Release</t>
    <phoneticPr fontId="28" type="noConversion"/>
  </si>
  <si>
    <t xml:space="preserve">   SDI – RELEASE NOTE</t>
    <phoneticPr fontId="28" type="noConversion"/>
  </si>
  <si>
    <t>DB Release</t>
    <phoneticPr fontId="28" type="noConversion"/>
  </si>
  <si>
    <t>UNIX Release</t>
    <phoneticPr fontId="28" type="noConversion"/>
  </si>
  <si>
    <t>Other Release</t>
    <phoneticPr fontId="28" type="noConversion"/>
  </si>
  <si>
    <t xml:space="preserve"> DB Release Details</t>
  </si>
  <si>
    <t>It is vital that the Release Note Check List sheet is completed as part of the Release Notice preparation.  Failure to do this may result in the Release Note being rejected.Unit Testing</t>
  </si>
  <si>
    <t>N/A</t>
  </si>
  <si>
    <t>Objects Affected / Updated</t>
    <phoneticPr fontId="28" type="noConversion"/>
  </si>
  <si>
    <t>UNIX Release Details</t>
    <phoneticPr fontId="28" type="noConversion"/>
  </si>
  <si>
    <t>Objects Affected / Updated</t>
    <phoneticPr fontId="28" type="noConversion"/>
  </si>
  <si>
    <t>Deployment Instructions</t>
    <phoneticPr fontId="28" type="noConversion"/>
  </si>
  <si>
    <t>Status</t>
    <phoneticPr fontId="28" type="noConversion"/>
  </si>
  <si>
    <r>
      <t xml:space="preserve">  </t>
    </r>
    <r>
      <rPr>
        <sz val="10"/>
        <color indexed="22"/>
        <rFont val="Arial"/>
        <family val="2"/>
      </rPr>
      <t>SDI – RELEASE NOTE</t>
    </r>
    <phoneticPr fontId="28" type="noConversion"/>
  </si>
  <si>
    <t>2 Change Details</t>
    <phoneticPr fontId="28" type="noConversion"/>
  </si>
  <si>
    <t>3 Impacts</t>
    <phoneticPr fontId="28" type="noConversion"/>
  </si>
  <si>
    <t>Object</t>
    <phoneticPr fontId="28" type="noConversion"/>
  </si>
  <si>
    <t>Seq.</t>
    <phoneticPr fontId="28" type="noConversion"/>
  </si>
  <si>
    <t>Project Name</t>
    <phoneticPr fontId="28" type="noConversion"/>
  </si>
  <si>
    <t>Envir</t>
    <phoneticPr fontId="28" type="noConversion"/>
  </si>
  <si>
    <r>
      <t>T</t>
    </r>
    <r>
      <rPr>
        <b/>
        <sz val="10"/>
        <rFont val="Arial"/>
        <family val="2"/>
      </rPr>
      <t>ype</t>
    </r>
    <phoneticPr fontId="28" type="noConversion"/>
  </si>
  <si>
    <t xml:space="preserve">    Ticket NO.</t>
    <phoneticPr fontId="28" type="noConversion"/>
  </si>
  <si>
    <t>Implementer :</t>
    <phoneticPr fontId="28" type="noConversion"/>
  </si>
  <si>
    <t>Intiator</t>
    <phoneticPr fontId="28" type="noConversion"/>
  </si>
  <si>
    <t>N/A</t>
    <phoneticPr fontId="28" type="noConversion"/>
  </si>
  <si>
    <t>N/A</t>
    <phoneticPr fontId="28" type="noConversion"/>
  </si>
  <si>
    <t>N/A</t>
    <phoneticPr fontId="28" type="noConversion"/>
  </si>
  <si>
    <t>Basic instruction should be included:
1. What is your target changing box?
2. Please define your WAS admin console location here.
3. Any special change in WAS admin console?
4. IHS setting</t>
    <phoneticPr fontId="28" type="noConversion"/>
  </si>
  <si>
    <t>Tag URL:</t>
    <phoneticPr fontId="28" type="noConversion"/>
  </si>
  <si>
    <t>Comments</t>
    <phoneticPr fontId="28" type="noConversion"/>
  </si>
  <si>
    <t>Initiator/Tel :</t>
    <phoneticPr fontId="28" type="noConversion"/>
  </si>
  <si>
    <r>
      <t xml:space="preserve">Please notice </t>
    </r>
    <r>
      <rPr>
        <b/>
        <sz val="12"/>
        <color rgb="FFFF0000"/>
        <rFont val="Arial"/>
        <family val="2"/>
      </rPr>
      <t>'Dalian – Release Support'</t>
    </r>
    <r>
      <rPr>
        <sz val="12"/>
        <color rgb="FFFF0000"/>
        <rFont val="Arial"/>
        <family val="2"/>
      </rPr>
      <t xml:space="preserve"> if you have to update release note after change ticket has been approved.</t>
    </r>
    <phoneticPr fontId="28" type="noConversion"/>
  </si>
  <si>
    <r>
      <t xml:space="preserve">DB </t>
    </r>
    <r>
      <rPr>
        <b/>
        <sz val="10"/>
        <rFont val="Arial"/>
        <family val="2"/>
      </rPr>
      <t>Host</t>
    </r>
    <phoneticPr fontId="28" type="noConversion"/>
  </si>
  <si>
    <r>
      <t xml:space="preserve">DB </t>
    </r>
    <r>
      <rPr>
        <b/>
        <sz val="10"/>
        <rFont val="Arial"/>
        <family val="2"/>
      </rPr>
      <t>Name</t>
    </r>
    <phoneticPr fontId="28" type="noConversion"/>
  </si>
  <si>
    <t xml:space="preserve">Comments </t>
    <phoneticPr fontId="28" type="noConversion"/>
  </si>
  <si>
    <t>Coordinator / Tel</t>
    <phoneticPr fontId="28" type="noConversion"/>
  </si>
  <si>
    <t>Coordinator/Tel</t>
    <phoneticPr fontId="28" type="noConversion"/>
  </si>
  <si>
    <t>N/A</t>
    <phoneticPr fontId="28" type="noConversion"/>
  </si>
  <si>
    <t>1 Affected Instruction</t>
    <phoneticPr fontId="28" type="noConversion"/>
  </si>
  <si>
    <t>2 Affected Instruction</t>
    <phoneticPr fontId="28" type="noConversion"/>
  </si>
  <si>
    <t>Error note</t>
    <phoneticPr fontId="28" type="noConversion"/>
  </si>
  <si>
    <t>2 Additional Deployment Instruction</t>
    <phoneticPr fontId="28" type="noConversion"/>
  </si>
  <si>
    <t>3 Additional Deployment Instruction</t>
    <phoneticPr fontId="28" type="noConversion"/>
  </si>
  <si>
    <t>2 Report Deploy Instruction</t>
    <phoneticPr fontId="28" type="noConversion"/>
  </si>
  <si>
    <t>Error Note</t>
    <phoneticPr fontId="28" type="noConversion"/>
  </si>
  <si>
    <t xml:space="preserve">Comments </t>
    <phoneticPr fontId="28" type="noConversion"/>
  </si>
  <si>
    <t>Comments</t>
    <phoneticPr fontId="28" type="noConversion"/>
  </si>
  <si>
    <t>Comments</t>
    <phoneticPr fontId="28" type="noConversion"/>
  </si>
  <si>
    <t>Error Note</t>
    <phoneticPr fontId="28" type="noConversion"/>
  </si>
  <si>
    <t>Objects Affected / Updated</t>
    <phoneticPr fontId="28" type="noConversion"/>
  </si>
  <si>
    <t>N/A</t>
    <phoneticPr fontId="28" type="noConversion"/>
  </si>
  <si>
    <t>CHG/INC/SRM</t>
    <phoneticPr fontId="28" type="noConversion"/>
  </si>
  <si>
    <t xml:space="preserve">SQL Path </t>
    <phoneticPr fontId="28" type="noConversion"/>
  </si>
  <si>
    <t xml:space="preserve">Coordinator </t>
    <phoneticPr fontId="28" type="noConversion"/>
  </si>
  <si>
    <t>Coordinator</t>
    <phoneticPr fontId="28" type="noConversion"/>
  </si>
  <si>
    <t>Comments</t>
    <phoneticPr fontId="28" type="noConversion"/>
  </si>
  <si>
    <r>
      <t xml:space="preserve">This checklist is intended to be used as a guide to the contents of this release, if the release includes the below components, </t>
    </r>
    <r>
      <rPr>
        <b/>
        <i/>
        <sz val="10"/>
        <color indexed="23"/>
        <rFont val="Arial"/>
        <family val="2"/>
      </rPr>
      <t>please choose "YES" in the table</t>
    </r>
    <r>
      <rPr>
        <i/>
        <sz val="10"/>
        <color indexed="23"/>
        <rFont val="Arial"/>
        <family val="2"/>
      </rPr>
      <t>. If the component is NOT included in this list, please  choose the type of "Other".
Please note release sequence and dependency in Comments column.</t>
    </r>
    <phoneticPr fontId="28" type="noConversion"/>
  </si>
  <si>
    <t>Details</t>
    <phoneticPr fontId="28" type="noConversion"/>
  </si>
  <si>
    <t>Steps</t>
    <phoneticPr fontId="28" type="noConversion"/>
  </si>
  <si>
    <t xml:space="preserve"> Error List</t>
    <phoneticPr fontId="28" type="noConversion"/>
  </si>
  <si>
    <t>Original File Path</t>
    <phoneticPr fontId="28" type="noConversion"/>
  </si>
  <si>
    <t>NO</t>
  </si>
  <si>
    <t>N/A</t>
    <phoneticPr fontId="28" type="noConversion"/>
  </si>
  <si>
    <t>RELEASE NOTE</t>
    <phoneticPr fontId="28" type="noConversion"/>
  </si>
  <si>
    <r>
      <t xml:space="preserve">This Release Notice Template is owned by the FIL Software Delivery &amp; Integration (SDI) Group.  If you require any changes to be made to this template, please contact </t>
    </r>
    <r>
      <rPr>
        <b/>
        <sz val="12"/>
        <rFont val="Arial"/>
        <family val="2"/>
      </rPr>
      <t>‘Dalian – Release Support’</t>
    </r>
    <r>
      <rPr>
        <sz val="12"/>
        <rFont val="Arial"/>
        <family val="2"/>
      </rPr>
      <t xml:space="preserve"> via e-mail.</t>
    </r>
    <phoneticPr fontId="28" type="noConversion"/>
  </si>
  <si>
    <t>Step</t>
    <phoneticPr fontId="28" type="noConversion"/>
  </si>
  <si>
    <t>#</t>
    <phoneticPr fontId="28" type="noConversion"/>
  </si>
  <si>
    <t>N/A</t>
    <phoneticPr fontId="28" type="noConversion"/>
  </si>
  <si>
    <t>Error Num</t>
    <phoneticPr fontId="28" type="noConversion"/>
  </si>
  <si>
    <t>Release Note Address</t>
    <phoneticPr fontId="28" type="noConversion"/>
  </si>
  <si>
    <t>Start time</t>
    <phoneticPr fontId="28" type="noConversion"/>
  </si>
  <si>
    <t>Date</t>
    <phoneticPr fontId="28" type="noConversion"/>
  </si>
  <si>
    <t>Finish time</t>
    <phoneticPr fontId="28" type="noConversion"/>
  </si>
  <si>
    <t>Time</t>
    <phoneticPr fontId="28" type="noConversion"/>
  </si>
  <si>
    <t>YES</t>
  </si>
  <si>
    <t>Login admin console(https://jptkyuwas03vl:15013/ibm/console/login.do)</t>
    <phoneticPr fontId="28" type="noConversion"/>
  </si>
  <si>
    <t>Setting Generic JVM arguments(Application servers &gt; server1 &gt; Process definition &gt; Java Virtual Machine)</t>
    <phoneticPr fontId="28" type="noConversion"/>
  </si>
  <si>
    <t>Setting Custom peroperties(Application servers &gt; server1 &gt; Process definition &gt; Java Virtual Machine &gt; Custom properties)</t>
    <phoneticPr fontId="28" type="noConversion"/>
  </si>
  <si>
    <t>Setting JDBC providers</t>
    <phoneticPr fontId="28" type="noConversion"/>
  </si>
  <si>
    <t>Setting Data sources(JNDI name:jdbc/HKRSWebxDataSource)</t>
    <phoneticPr fontId="28" type="noConversion"/>
  </si>
  <si>
    <t>Setting JAAS - J2C authentication data(Data sources &gt; HKRSWebxDataSource &gt; JAAS - J2C authentication data)</t>
    <phoneticPr fontId="28" type="noConversion"/>
  </si>
  <si>
    <t>Confirm HSBC certification has been installed(SSL certificate and key management &gt; Key stores and certificates &gt; NodeDefaultTrustStore &gt; Signer certificates)</t>
    <phoneticPr fontId="28" type="noConversion"/>
  </si>
  <si>
    <t>Restart UAT1</t>
    <phoneticPr fontId="28" type="noConversion"/>
  </si>
  <si>
    <t>restart server</t>
    <phoneticPr fontId="28" type="noConversion"/>
  </si>
  <si>
    <t>UAT</t>
    <phoneticPr fontId="28" type="noConversion"/>
  </si>
  <si>
    <t>jp01udb013lnxc.jp.fid-intl.com</t>
    <phoneticPr fontId="28" type="noConversion"/>
  </si>
  <si>
    <t>HK Employer Site</t>
    <phoneticPr fontId="28" type="noConversion"/>
  </si>
  <si>
    <t>Deploy the HKRSX_WEB.war to legsua11\filapps\</t>
    <phoneticPr fontId="28" type="noConversion"/>
  </si>
  <si>
    <t>Deploy the HKRSX_WEB.war to legsua12\filapps\</t>
    <phoneticPr fontId="28" type="noConversion"/>
  </si>
  <si>
    <t>https://bitbucket.bip.uk.fid-intl.com/projects/APEJWEBX/repos/hk-secure-site-home/commits?until=UAT_CHG00067225_20191111
commit:
tag:</t>
    <phoneticPr fontId="28" type="noConversion"/>
  </si>
  <si>
    <t>CHG00067225</t>
    <phoneticPr fontId="28" type="noConversion"/>
  </si>
  <si>
    <t>Alan/6584</t>
    <phoneticPr fontId="28" type="noConversion"/>
  </si>
  <si>
    <t>u2hkcweb</t>
  </si>
  <si>
    <t>arisowner</t>
  </si>
  <si>
    <t>caffeuser</t>
    <phoneticPr fontId="28" type="noConversion"/>
  </si>
  <si>
    <t>Alan / 6584</t>
    <phoneticPr fontId="28" type="noConversion"/>
  </si>
  <si>
    <t>001_retirement_grant.sql</t>
    <phoneticPr fontId="28" type="noConversion"/>
  </si>
  <si>
    <t>002_retirement_create_synonym.sql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</si>
</sst>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宋体"/>
      <family val="2"/>
      <scheme val="minor"/>
    </font>
    <font>
      <sz val="10"/>
      <color indexed="22"/>
      <name val="Arial"/>
      <family val="2"/>
    </font>
    <font>
      <b/>
      <sz val="24"/>
      <name val="Arial"/>
      <family val="2"/>
    </font>
    <font>
      <sz val="16"/>
      <name val="Arial"/>
      <family val="2"/>
    </font>
    <font>
      <b/>
      <sz val="16"/>
      <color indexed="23"/>
      <name val="Arial"/>
      <family val="2"/>
    </font>
    <font>
      <b/>
      <sz val="16"/>
      <name val="Arial"/>
      <family val="2"/>
    </font>
    <font>
      <b/>
      <sz val="16"/>
      <color indexed="12"/>
      <name val="Arial"/>
      <family val="2"/>
    </font>
    <font>
      <b/>
      <sz val="16"/>
      <color indexed="12"/>
      <name val="Arial"/>
      <family val="2"/>
    </font>
    <font>
      <sz val="16"/>
      <color indexed="23"/>
      <name val="Arial"/>
      <family val="2"/>
    </font>
    <font>
      <sz val="16"/>
      <color indexed="23"/>
      <name val="Arial"/>
      <family val="2"/>
    </font>
    <font>
      <b/>
      <sz val="16"/>
      <color indexed="23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sz val="10"/>
      <color indexed="55"/>
      <name val="Arial"/>
      <family val="2"/>
    </font>
    <font>
      <b/>
      <sz val="2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color indexed="23"/>
      <name val="Arial"/>
      <family val="2"/>
    </font>
    <font>
      <u/>
      <sz val="11"/>
      <color indexed="12"/>
      <name val="Arial"/>
      <family val="2"/>
    </font>
    <font>
      <sz val="11"/>
      <color indexed="12"/>
      <name val="Arial"/>
      <family val="2"/>
    </font>
    <font>
      <i/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name val="宋体"/>
      <family val="3"/>
      <charset val="134"/>
      <scheme val="minor"/>
    </font>
    <font>
      <b/>
      <sz val="22"/>
      <color theme="1"/>
      <name val="Arial"/>
      <family val="2"/>
    </font>
    <font>
      <b/>
      <sz val="11"/>
      <color theme="1"/>
      <name val="宋体"/>
      <family val="3"/>
      <charset val="134"/>
      <scheme val="minor"/>
    </font>
    <font>
      <u/>
      <sz val="12"/>
      <color indexed="12"/>
      <name val="Arial"/>
      <family val="2"/>
    </font>
    <font>
      <b/>
      <sz val="14"/>
      <color indexed="10"/>
      <name val="Arial"/>
      <family val="2"/>
    </font>
    <font>
      <b/>
      <sz val="14"/>
      <name val="Arial"/>
      <family val="2"/>
    </font>
    <font>
      <sz val="8"/>
      <name val="宋体"/>
      <family val="1"/>
      <scheme val="minor"/>
    </font>
    <font>
      <sz val="14"/>
      <color theme="1"/>
      <name val="Arial"/>
      <family val="2"/>
    </font>
    <font>
      <b/>
      <i/>
      <sz val="10"/>
      <color indexed="23"/>
      <name val="Arial"/>
      <family val="2"/>
    </font>
    <font>
      <b/>
      <sz val="18"/>
      <color theme="0"/>
      <name val="Arial"/>
      <family val="2"/>
    </font>
    <font>
      <b/>
      <sz val="1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1"/>
      <color rgb="FFFF0000"/>
      <name val="宋体"/>
      <family val="2"/>
      <scheme val="minor"/>
    </font>
    <font>
      <sz val="11"/>
      <color rgb="FFFF0000"/>
      <name val="Arial"/>
      <family val="2"/>
    </font>
    <font>
      <sz val="1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81">
    <xf numFmtId="0" fontId="0" fillId="0" borderId="0" xfId="0"/>
    <xf numFmtId="0" fontId="21" fillId="3" borderId="10" xfId="0" applyFont="1" applyFill="1" applyBorder="1" applyAlignment="1">
      <alignment horizontal="left" vertical="center" wrapText="1"/>
    </xf>
    <xf numFmtId="0" fontId="21" fillId="5" borderId="10" xfId="0" applyFont="1" applyFill="1" applyBorder="1" applyAlignment="1">
      <alignment horizontal="left" vertical="center" wrapText="1"/>
    </xf>
    <xf numFmtId="0" fontId="23" fillId="2" borderId="11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vertical="center" wrapText="1"/>
    </xf>
    <xf numFmtId="0" fontId="21" fillId="5" borderId="12" xfId="0" applyFont="1" applyFill="1" applyBorder="1" applyAlignment="1">
      <alignment vertical="center" wrapText="1"/>
    </xf>
    <xf numFmtId="0" fontId="23" fillId="2" borderId="12" xfId="0" applyFont="1" applyFill="1" applyBorder="1" applyAlignment="1">
      <alignment vertical="center" wrapText="1"/>
    </xf>
    <xf numFmtId="0" fontId="17" fillId="0" borderId="0" xfId="0" applyFont="1" applyAlignment="1">
      <alignment wrapText="1"/>
    </xf>
    <xf numFmtId="0" fontId="0" fillId="0" borderId="0" xfId="0" applyAlignment="1">
      <alignment wrapText="1"/>
    </xf>
    <xf numFmtId="0" fontId="29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27" fillId="0" borderId="0" xfId="0" applyFont="1" applyFill="1" applyBorder="1" applyAlignment="1">
      <alignment wrapText="1"/>
    </xf>
    <xf numFmtId="0" fontId="12" fillId="0" borderId="0" xfId="0" applyFont="1" applyAlignment="1">
      <alignment wrapText="1"/>
    </xf>
    <xf numFmtId="0" fontId="23" fillId="4" borderId="1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Alignment="1" applyProtection="1">
      <alignment wrapText="1"/>
    </xf>
    <xf numFmtId="0" fontId="13" fillId="0" borderId="0" xfId="0" applyFont="1" applyBorder="1" applyAlignment="1">
      <alignment wrapText="1"/>
    </xf>
    <xf numFmtId="0" fontId="23" fillId="4" borderId="12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3" fillId="4" borderId="12" xfId="0" applyFont="1" applyFill="1" applyBorder="1" applyAlignment="1">
      <alignment vertical="center" wrapText="1"/>
    </xf>
    <xf numFmtId="0" fontId="22" fillId="2" borderId="12" xfId="0" applyFont="1" applyFill="1" applyBorder="1" applyAlignment="1">
      <alignment vertical="center" wrapText="1"/>
    </xf>
    <xf numFmtId="0" fontId="21" fillId="7" borderId="10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center" wrapText="1"/>
    </xf>
    <xf numFmtId="0" fontId="22" fillId="2" borderId="12" xfId="0" applyFont="1" applyFill="1" applyBorder="1" applyAlignment="1">
      <alignment horizontal="center" vertical="center" wrapText="1"/>
    </xf>
    <xf numFmtId="0" fontId="22" fillId="2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wrapText="1"/>
    </xf>
    <xf numFmtId="0" fontId="22" fillId="4" borderId="10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wrapText="1"/>
    </xf>
    <xf numFmtId="0" fontId="22" fillId="2" borderId="11" xfId="0" applyFont="1" applyFill="1" applyBorder="1" applyAlignment="1">
      <alignment horizontal="center" vertical="center" wrapText="1"/>
    </xf>
    <xf numFmtId="0" fontId="23" fillId="6" borderId="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vertical="center" wrapText="1"/>
    </xf>
    <xf numFmtId="0" fontId="21" fillId="6" borderId="0" xfId="0" applyFont="1" applyFill="1" applyBorder="1" applyAlignment="1">
      <alignment horizontal="left" vertical="center" wrapText="1"/>
    </xf>
    <xf numFmtId="0" fontId="21" fillId="7" borderId="12" xfId="0" applyFont="1" applyFill="1" applyBorder="1" applyAlignment="1">
      <alignment horizontal="left" vertical="center" wrapText="1"/>
    </xf>
    <xf numFmtId="0" fontId="21" fillId="8" borderId="10" xfId="0" applyFont="1" applyFill="1" applyBorder="1" applyAlignment="1">
      <alignment horizontal="left" vertical="center" wrapText="1"/>
    </xf>
    <xf numFmtId="0" fontId="26" fillId="7" borderId="10" xfId="0" applyFont="1" applyFill="1" applyBorder="1" applyAlignment="1">
      <alignment horizontal="left" vertical="center" wrapText="1"/>
    </xf>
    <xf numFmtId="0" fontId="26" fillId="7" borderId="12" xfId="0" applyFont="1" applyFill="1" applyBorder="1" applyAlignment="1">
      <alignment horizontal="left" vertical="center" wrapText="1"/>
    </xf>
    <xf numFmtId="0" fontId="22" fillId="9" borderId="15" xfId="0" applyFont="1" applyFill="1" applyBorder="1" applyAlignment="1">
      <alignment horizontal="center" vertical="center" wrapText="1"/>
    </xf>
    <xf numFmtId="0" fontId="22" fillId="9" borderId="9" xfId="0" applyFont="1" applyFill="1" applyBorder="1" applyAlignment="1">
      <alignment vertical="center" wrapText="1"/>
    </xf>
    <xf numFmtId="0" fontId="22" fillId="9" borderId="15" xfId="0" applyFont="1" applyFill="1" applyBorder="1" applyAlignment="1">
      <alignment vertical="center" wrapText="1"/>
    </xf>
    <xf numFmtId="0" fontId="12" fillId="11" borderId="0" xfId="0" applyFont="1" applyFill="1" applyBorder="1" applyAlignment="1">
      <alignment horizontal="center" vertical="center" wrapText="1"/>
    </xf>
    <xf numFmtId="0" fontId="0" fillId="11" borderId="0" xfId="0" applyFill="1" applyBorder="1" applyAlignment="1">
      <alignment wrapText="1"/>
    </xf>
    <xf numFmtId="0" fontId="0" fillId="11" borderId="0" xfId="0" applyFill="1" applyBorder="1" applyAlignment="1">
      <alignment vertical="center" wrapText="1"/>
    </xf>
    <xf numFmtId="0" fontId="22" fillId="4" borderId="12" xfId="0" applyFont="1" applyFill="1" applyBorder="1" applyAlignment="1">
      <alignment vertical="center" wrapText="1"/>
    </xf>
    <xf numFmtId="0" fontId="23" fillId="2" borderId="12" xfId="0" applyFont="1" applyFill="1" applyBorder="1" applyAlignment="1">
      <alignment horizontal="center" vertical="center" wrapText="1"/>
    </xf>
    <xf numFmtId="0" fontId="23" fillId="2" borderId="1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wrapText="1"/>
    </xf>
    <xf numFmtId="0" fontId="5" fillId="2" borderId="0" xfId="0" applyFont="1" applyFill="1" applyBorder="1" applyAlignment="1" applyProtection="1">
      <alignment horizontal="right" wrapText="1"/>
    </xf>
    <xf numFmtId="0" fontId="3" fillId="2" borderId="0" xfId="0" applyFont="1" applyFill="1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0" fontId="14" fillId="0" borderId="0" xfId="0" applyFont="1" applyAlignment="1" applyProtection="1">
      <alignment horizontal="center" wrapText="1"/>
    </xf>
    <xf numFmtId="0" fontId="33" fillId="0" borderId="0" xfId="0" applyFont="1" applyAlignment="1" applyProtection="1"/>
    <xf numFmtId="0" fontId="16" fillId="0" borderId="0" xfId="0" applyFont="1" applyAlignment="1" applyProtection="1">
      <alignment wrapText="1"/>
    </xf>
    <xf numFmtId="0" fontId="12" fillId="0" borderId="0" xfId="0" applyFont="1" applyAlignment="1" applyProtection="1">
      <alignment wrapText="1"/>
    </xf>
    <xf numFmtId="0" fontId="23" fillId="2" borderId="10" xfId="0" applyFont="1" applyFill="1" applyBorder="1" applyAlignment="1" applyProtection="1">
      <alignment horizontal="center" vertical="center" wrapText="1"/>
    </xf>
    <xf numFmtId="0" fontId="22" fillId="2" borderId="10" xfId="0" applyFont="1" applyFill="1" applyBorder="1" applyAlignment="1" applyProtection="1">
      <alignment horizontal="center" vertical="center" wrapText="1"/>
    </xf>
    <xf numFmtId="0" fontId="30" fillId="4" borderId="10" xfId="0" applyFont="1" applyFill="1" applyBorder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4" borderId="10" xfId="0" applyFont="1" applyFill="1" applyBorder="1" applyAlignment="1" applyProtection="1">
      <alignment horizontal="center" vertical="center" wrapText="1"/>
      <protection locked="0"/>
    </xf>
    <xf numFmtId="0" fontId="0" fillId="12" borderId="0" xfId="0" applyFill="1" applyBorder="1" applyAlignment="1" applyProtection="1">
      <alignment wrapText="1"/>
      <protection locked="0"/>
    </xf>
    <xf numFmtId="0" fontId="23" fillId="4" borderId="10" xfId="0" applyFont="1" applyFill="1" applyBorder="1" applyAlignment="1" applyProtection="1">
      <alignment horizontal="center" vertical="center" wrapText="1"/>
    </xf>
    <xf numFmtId="49" fontId="0" fillId="3" borderId="10" xfId="0" applyNumberFormat="1" applyFill="1" applyBorder="1" applyAlignment="1" applyProtection="1">
      <alignment horizontal="left" vertical="center" wrapText="1"/>
      <protection locked="0"/>
    </xf>
    <xf numFmtId="49" fontId="21" fillId="8" borderId="10" xfId="0" applyNumberFormat="1" applyFont="1" applyFill="1" applyBorder="1" applyAlignment="1" applyProtection="1">
      <alignment vertical="center" wrapText="1"/>
      <protection locked="0"/>
    </xf>
    <xf numFmtId="49" fontId="21" fillId="3" borderId="12" xfId="0" applyNumberFormat="1" applyFont="1" applyFill="1" applyBorder="1" applyAlignment="1" applyProtection="1">
      <alignment horizontal="left" vertical="center" wrapText="1"/>
      <protection locked="0"/>
    </xf>
    <xf numFmtId="49" fontId="21" fillId="3" borderId="10" xfId="0" applyNumberFormat="1" applyFont="1" applyFill="1" applyBorder="1" applyAlignment="1" applyProtection="1">
      <alignment horizontal="left" vertical="center" wrapText="1"/>
      <protection locked="0"/>
    </xf>
    <xf numFmtId="49" fontId="21" fillId="5" borderId="12" xfId="0" applyNumberFormat="1" applyFont="1" applyFill="1" applyBorder="1" applyAlignment="1" applyProtection="1">
      <alignment horizontal="left" vertical="center" wrapText="1"/>
      <protection locked="0"/>
    </xf>
    <xf numFmtId="49" fontId="21" fillId="5" borderId="10" xfId="0" applyNumberFormat="1" applyFont="1" applyFill="1" applyBorder="1" applyAlignment="1" applyProtection="1">
      <alignment horizontal="left" vertical="center" wrapText="1"/>
      <protection locked="0"/>
    </xf>
    <xf numFmtId="49" fontId="0" fillId="10" borderId="10" xfId="0" applyNumberFormat="1" applyFill="1" applyBorder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wrapText="1"/>
      <protection locked="0"/>
    </xf>
    <xf numFmtId="49" fontId="21" fillId="5" borderId="10" xfId="0" applyNumberFormat="1" applyFont="1" applyFill="1" applyBorder="1" applyAlignment="1" applyProtection="1">
      <alignment vertical="center" wrapText="1"/>
      <protection locked="0"/>
    </xf>
    <xf numFmtId="49" fontId="21" fillId="3" borderId="12" xfId="0" applyNumberFormat="1" applyFont="1" applyFill="1" applyBorder="1" applyAlignment="1" applyProtection="1">
      <alignment vertical="center" wrapText="1"/>
      <protection locked="0"/>
    </xf>
    <xf numFmtId="49" fontId="21" fillId="5" borderId="12" xfId="0" applyNumberFormat="1" applyFont="1" applyFill="1" applyBorder="1" applyAlignment="1" applyProtection="1">
      <alignment vertical="center" wrapText="1"/>
      <protection locked="0"/>
    </xf>
    <xf numFmtId="49" fontId="21" fillId="8" borderId="10" xfId="0" applyNumberFormat="1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left" wrapText="1"/>
      <protection locked="0"/>
    </xf>
    <xf numFmtId="49" fontId="26" fillId="7" borderId="10" xfId="0" applyNumberFormat="1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left" vertical="center" wrapText="1"/>
      <protection locked="0"/>
    </xf>
    <xf numFmtId="49" fontId="21" fillId="7" borderId="12" xfId="0" applyNumberFormat="1" applyFont="1" applyFill="1" applyBorder="1" applyAlignment="1" applyProtection="1">
      <alignment horizontal="left" vertical="center" wrapText="1"/>
      <protection locked="0"/>
    </xf>
    <xf numFmtId="49" fontId="34" fillId="0" borderId="0" xfId="0" applyNumberFormat="1" applyFont="1" applyBorder="1" applyAlignment="1" applyProtection="1">
      <alignment vertical="center" wrapText="1"/>
      <protection locked="0"/>
    </xf>
    <xf numFmtId="49" fontId="0" fillId="3" borderId="10" xfId="0" applyNumberFormat="1" applyFill="1" applyBorder="1" applyAlignment="1" applyProtection="1">
      <alignment horizontal="center" vertical="center" wrapText="1"/>
      <protection locked="0"/>
    </xf>
    <xf numFmtId="49" fontId="22" fillId="9" borderId="15" xfId="0" applyNumberFormat="1" applyFont="1" applyFill="1" applyBorder="1" applyAlignment="1" applyProtection="1">
      <alignment horizontal="center" vertical="center" wrapText="1"/>
    </xf>
    <xf numFmtId="49" fontId="22" fillId="9" borderId="9" xfId="0" applyNumberFormat="1" applyFont="1" applyFill="1" applyBorder="1" applyAlignment="1" applyProtection="1">
      <alignment vertical="center" wrapText="1"/>
    </xf>
    <xf numFmtId="49" fontId="0" fillId="13" borderId="10" xfId="0" applyNumberFormat="1" applyFill="1" applyBorder="1" applyAlignment="1" applyProtection="1">
      <alignment horizontal="center" vertical="center" wrapText="1"/>
    </xf>
    <xf numFmtId="49" fontId="0" fillId="3" borderId="12" xfId="0" applyNumberFormat="1" applyFill="1" applyBorder="1" applyAlignment="1" applyProtection="1">
      <alignment horizontal="left" vertical="top" wrapText="1"/>
      <protection locked="0"/>
    </xf>
    <xf numFmtId="49" fontId="0" fillId="0" borderId="0" xfId="0" applyNumberFormat="1" applyAlignment="1">
      <alignment wrapText="1"/>
    </xf>
    <xf numFmtId="0" fontId="12" fillId="6" borderId="0" xfId="0" applyFont="1" applyFill="1" applyAlignment="1">
      <alignment horizontal="left" wrapText="1"/>
    </xf>
    <xf numFmtId="0" fontId="0" fillId="6" borderId="0" xfId="0" applyFill="1" applyAlignment="1">
      <alignment wrapText="1"/>
    </xf>
    <xf numFmtId="49" fontId="41" fillId="7" borderId="12" xfId="0" applyNumberFormat="1" applyFont="1" applyFill="1" applyBorder="1" applyAlignment="1" applyProtection="1">
      <alignment horizontal="left" vertical="center" wrapText="1"/>
      <protection locked="0"/>
    </xf>
    <xf numFmtId="49" fontId="42" fillId="0" borderId="0" xfId="0" applyNumberFormat="1" applyFont="1" applyAlignment="1" applyProtection="1">
      <alignment wrapText="1"/>
      <protection locked="0"/>
    </xf>
    <xf numFmtId="0" fontId="22" fillId="4" borderId="10" xfId="0" applyFont="1" applyFill="1" applyBorder="1" applyAlignment="1" applyProtection="1">
      <alignment horizontal="center" vertical="center" wrapText="1"/>
      <protection locked="0"/>
    </xf>
    <xf numFmtId="49" fontId="21" fillId="7" borderId="10" xfId="0" applyNumberFormat="1" applyFont="1" applyFill="1" applyBorder="1" applyAlignment="1" applyProtection="1">
      <alignment horizontal="left" vertical="center" wrapText="1"/>
      <protection locked="0"/>
    </xf>
    <xf numFmtId="49" fontId="44" fillId="7" borderId="10" xfId="0" applyNumberFormat="1" applyFont="1" applyFill="1" applyBorder="1" applyAlignment="1" applyProtection="1">
      <alignment horizontal="left" vertical="center" wrapText="1"/>
      <protection locked="0"/>
    </xf>
    <xf numFmtId="49" fontId="0" fillId="3" borderId="12" xfId="0" applyNumberFormat="1" applyFill="1" applyBorder="1" applyAlignment="1" applyProtection="1">
      <alignment horizontal="left" vertical="center" wrapText="1"/>
      <protection locked="0"/>
    </xf>
    <xf numFmtId="49" fontId="0" fillId="3" borderId="13" xfId="0" applyNumberFormat="1" applyFill="1" applyBorder="1" applyAlignment="1" applyProtection="1">
      <alignment horizontal="left" vertical="center" wrapText="1"/>
      <protection locked="0"/>
    </xf>
    <xf numFmtId="0" fontId="14" fillId="0" borderId="0" xfId="0" applyFont="1" applyAlignment="1">
      <alignment horizontal="center" wrapText="1"/>
    </xf>
    <xf numFmtId="49" fontId="22" fillId="9" borderId="10" xfId="0" applyNumberFormat="1" applyFont="1" applyFill="1" applyBorder="1" applyAlignment="1">
      <alignment horizontal="center" vertical="center" wrapText="1"/>
    </xf>
    <xf numFmtId="49" fontId="22" fillId="9" borderId="12" xfId="0" applyNumberFormat="1" applyFont="1" applyFill="1" applyBorder="1" applyAlignment="1">
      <alignment horizontal="center" vertical="center" wrapText="1"/>
    </xf>
    <xf numFmtId="49" fontId="0" fillId="3" borderId="14" xfId="0" applyNumberFormat="1" applyFill="1" applyBorder="1" applyAlignment="1" applyProtection="1">
      <alignment horizontal="center" vertical="center" wrapText="1"/>
      <protection locked="0"/>
    </xf>
    <xf numFmtId="49" fontId="0" fillId="3" borderId="13" xfId="0" applyNumberFormat="1" applyFill="1" applyBorder="1" applyAlignment="1" applyProtection="1">
      <alignment horizontal="left" vertical="top" wrapText="1"/>
      <protection locked="0"/>
    </xf>
    <xf numFmtId="49" fontId="0" fillId="3" borderId="12" xfId="0" applyNumberFormat="1" applyFill="1" applyBorder="1" applyAlignment="1" applyProtection="1">
      <alignment horizontal="left" vertical="center" wrapText="1"/>
      <protection locked="0"/>
    </xf>
    <xf numFmtId="49" fontId="0" fillId="3" borderId="13" xfId="0" applyNumberFormat="1" applyFill="1" applyBorder="1" applyAlignment="1" applyProtection="1">
      <alignment horizontal="left" vertical="center" wrapText="1"/>
      <protection locked="0"/>
    </xf>
    <xf numFmtId="49" fontId="0" fillId="3" borderId="14" xfId="0" applyNumberFormat="1" applyFill="1" applyBorder="1" applyAlignment="1" applyProtection="1">
      <alignment horizontal="left" vertical="center" wrapText="1"/>
      <protection locked="0"/>
    </xf>
    <xf numFmtId="0" fontId="8" fillId="2" borderId="0" xfId="0" applyFont="1" applyFill="1" applyBorder="1" applyAlignment="1" applyProtection="1">
      <alignment horizontal="center" wrapText="1"/>
    </xf>
    <xf numFmtId="0" fontId="9" fillId="2" borderId="0" xfId="0" applyFont="1" applyFill="1" applyBorder="1" applyAlignment="1" applyProtection="1">
      <alignment horizontal="center" wrapText="1"/>
    </xf>
    <xf numFmtId="0" fontId="32" fillId="0" borderId="0" xfId="0" applyFont="1" applyFill="1" applyAlignment="1" applyProtection="1">
      <alignment horizontal="left" wrapText="1"/>
    </xf>
    <xf numFmtId="0" fontId="16" fillId="4" borderId="2" xfId="0" applyFont="1" applyFill="1" applyBorder="1" applyAlignment="1" applyProtection="1">
      <alignment horizontal="left" vertical="center" wrapText="1"/>
    </xf>
    <xf numFmtId="0" fontId="16" fillId="4" borderId="3" xfId="0" applyFont="1" applyFill="1" applyBorder="1" applyAlignment="1" applyProtection="1">
      <alignment horizontal="left" vertical="center" wrapText="1"/>
    </xf>
    <xf numFmtId="0" fontId="16" fillId="4" borderId="4" xfId="0" applyFont="1" applyFill="1" applyBorder="1" applyAlignment="1" applyProtection="1">
      <alignment horizontal="left" vertical="center" wrapText="1"/>
    </xf>
    <xf numFmtId="0" fontId="16" fillId="4" borderId="5" xfId="0" applyFont="1" applyFill="1" applyBorder="1" applyAlignment="1" applyProtection="1">
      <alignment horizontal="left" vertical="top" wrapText="1"/>
    </xf>
    <xf numFmtId="0" fontId="16" fillId="4" borderId="0" xfId="0" applyFont="1" applyFill="1" applyBorder="1" applyAlignment="1" applyProtection="1">
      <alignment horizontal="left" vertical="top" wrapText="1"/>
    </xf>
    <xf numFmtId="0" fontId="16" fillId="4" borderId="6" xfId="0" applyFont="1" applyFill="1" applyBorder="1" applyAlignment="1" applyProtection="1">
      <alignment horizontal="left" vertical="top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15" fillId="2" borderId="13" xfId="0" applyFont="1" applyFill="1" applyBorder="1" applyAlignment="1" applyProtection="1">
      <alignment horizontal="center" vertical="center" wrapText="1"/>
    </xf>
    <xf numFmtId="0" fontId="15" fillId="2" borderId="14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left" wrapText="1"/>
    </xf>
    <xf numFmtId="0" fontId="4" fillId="2" borderId="0" xfId="0" applyFont="1" applyFill="1" applyBorder="1" applyAlignment="1" applyProtection="1">
      <alignment horizontal="right" wrapText="1"/>
    </xf>
    <xf numFmtId="0" fontId="6" fillId="3" borderId="0" xfId="0" applyFont="1" applyFill="1" applyBorder="1" applyAlignment="1" applyProtection="1">
      <alignment horizontal="left" vertical="center" wrapText="1"/>
    </xf>
    <xf numFmtId="0" fontId="7" fillId="3" borderId="0" xfId="0" applyFont="1" applyFill="1" applyBorder="1" applyAlignment="1" applyProtection="1">
      <alignment horizontal="left" vertical="center" wrapText="1"/>
    </xf>
    <xf numFmtId="49" fontId="6" fillId="3" borderId="0" xfId="0" applyNumberFormat="1" applyFont="1" applyFill="1" applyBorder="1" applyAlignment="1" applyProtection="1">
      <alignment horizontal="left" vertical="center" wrapText="1"/>
      <protection locked="0"/>
    </xf>
    <xf numFmtId="49" fontId="7" fillId="3" borderId="0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>
      <alignment horizontal="right" wrapText="1"/>
    </xf>
    <xf numFmtId="0" fontId="2" fillId="0" borderId="0" xfId="0" applyFont="1" applyFill="1" applyBorder="1" applyAlignment="1" applyProtection="1">
      <alignment horizontal="center" wrapText="1"/>
    </xf>
    <xf numFmtId="0" fontId="10" fillId="2" borderId="0" xfId="0" applyFont="1" applyFill="1" applyBorder="1" applyAlignment="1" applyProtection="1">
      <alignment horizontal="right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35" fillId="3" borderId="12" xfId="0" applyFont="1" applyFill="1" applyBorder="1" applyAlignment="1" applyProtection="1">
      <alignment horizontal="center" vertical="center" wrapText="1"/>
      <protection locked="0"/>
    </xf>
    <xf numFmtId="0" fontId="35" fillId="3" borderId="13" xfId="0" applyFont="1" applyFill="1" applyBorder="1" applyAlignment="1" applyProtection="1">
      <alignment horizontal="center" vertical="center" wrapText="1"/>
      <protection locked="0"/>
    </xf>
    <xf numFmtId="0" fontId="35" fillId="3" borderId="14" xfId="0" applyFont="1" applyFill="1" applyBorder="1" applyAlignment="1" applyProtection="1">
      <alignment horizontal="center" vertical="center" wrapText="1"/>
      <protection locked="0"/>
    </xf>
    <xf numFmtId="49" fontId="19" fillId="3" borderId="12" xfId="0" applyNumberFormat="1" applyFont="1" applyFill="1" applyBorder="1" applyAlignment="1" applyProtection="1">
      <alignment horizontal="left" vertical="center" wrapText="1"/>
      <protection locked="0"/>
    </xf>
    <xf numFmtId="49" fontId="19" fillId="3" borderId="13" xfId="0" applyNumberFormat="1" applyFont="1" applyFill="1" applyBorder="1" applyAlignment="1" applyProtection="1">
      <alignment horizontal="left" vertical="center" wrapText="1"/>
      <protection locked="0"/>
    </xf>
    <xf numFmtId="49" fontId="19" fillId="3" borderId="14" xfId="0" applyNumberFormat="1" applyFont="1" applyFill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wrapText="1"/>
    </xf>
    <xf numFmtId="0" fontId="23" fillId="2" borderId="12" xfId="0" applyFont="1" applyFill="1" applyBorder="1" applyAlignment="1" applyProtection="1">
      <alignment horizontal="center" vertical="center" wrapText="1"/>
    </xf>
    <xf numFmtId="0" fontId="23" fillId="2" borderId="13" xfId="0" applyFont="1" applyFill="1" applyBorder="1" applyAlignment="1" applyProtection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0" xfId="0" applyFont="1" applyFill="1" applyBorder="1" applyAlignment="1" applyProtection="1">
      <alignment horizontal="center" vertical="center" wrapText="1"/>
    </xf>
    <xf numFmtId="0" fontId="31" fillId="4" borderId="12" xfId="1" applyFont="1" applyFill="1" applyBorder="1" applyAlignment="1" applyProtection="1">
      <alignment horizontal="left" vertical="center" wrapText="1"/>
    </xf>
    <xf numFmtId="0" fontId="31" fillId="4" borderId="13" xfId="1" applyFont="1" applyFill="1" applyBorder="1" applyAlignment="1" applyProtection="1">
      <alignment horizontal="left" vertical="center" wrapText="1"/>
    </xf>
    <xf numFmtId="0" fontId="31" fillId="4" borderId="14" xfId="1" applyFont="1" applyFill="1" applyBorder="1" applyAlignment="1" applyProtection="1">
      <alignment horizontal="left" vertical="center" wrapText="1"/>
    </xf>
    <xf numFmtId="0" fontId="17" fillId="0" borderId="0" xfId="0" applyFont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24" fillId="4" borderId="7" xfId="0" applyFont="1" applyFill="1" applyBorder="1" applyAlignment="1" applyProtection="1">
      <alignment horizontal="left" vertical="center" wrapText="1"/>
    </xf>
    <xf numFmtId="0" fontId="24" fillId="4" borderId="8" xfId="0" applyFont="1" applyFill="1" applyBorder="1" applyAlignment="1" applyProtection="1">
      <alignment horizontal="left" vertical="center" wrapText="1"/>
    </xf>
    <xf numFmtId="0" fontId="24" fillId="4" borderId="9" xfId="0" applyFont="1" applyFill="1" applyBorder="1" applyAlignment="1" applyProtection="1">
      <alignment horizontal="left" vertical="center" wrapText="1"/>
    </xf>
    <xf numFmtId="0" fontId="18" fillId="4" borderId="12" xfId="1" applyFont="1" applyFill="1" applyBorder="1" applyAlignment="1" applyProtection="1">
      <alignment horizontal="left" vertical="center" wrapText="1"/>
    </xf>
    <xf numFmtId="0" fontId="18" fillId="4" borderId="13" xfId="1" applyFont="1" applyFill="1" applyBorder="1" applyAlignment="1" applyProtection="1">
      <alignment horizontal="left" vertical="center" wrapText="1"/>
    </xf>
    <xf numFmtId="0" fontId="18" fillId="4" borderId="14" xfId="1" applyFont="1" applyFill="1" applyBorder="1" applyAlignment="1" applyProtection="1">
      <alignment horizontal="left" vertical="center" wrapText="1"/>
    </xf>
    <xf numFmtId="0" fontId="35" fillId="3" borderId="12" xfId="0" applyFont="1" applyFill="1" applyBorder="1" applyAlignment="1" applyProtection="1">
      <alignment horizontal="center" vertical="center" wrapText="1"/>
    </xf>
    <xf numFmtId="0" fontId="35" fillId="3" borderId="13" xfId="0" applyFont="1" applyFill="1" applyBorder="1" applyAlignment="1" applyProtection="1">
      <alignment horizontal="center" vertical="center" wrapText="1"/>
    </xf>
    <xf numFmtId="0" fontId="35" fillId="3" borderId="14" xfId="0" applyFont="1" applyFill="1" applyBorder="1" applyAlignment="1" applyProtection="1">
      <alignment horizontal="center" vertical="center" wrapText="1"/>
    </xf>
    <xf numFmtId="0" fontId="19" fillId="3" borderId="12" xfId="0" applyFont="1" applyFill="1" applyBorder="1" applyAlignment="1" applyProtection="1">
      <alignment horizontal="left" vertical="center" wrapText="1"/>
    </xf>
    <xf numFmtId="0" fontId="19" fillId="3" borderId="13" xfId="0" applyFont="1" applyFill="1" applyBorder="1" applyAlignment="1" applyProtection="1">
      <alignment horizontal="left" vertical="center" wrapText="1"/>
    </xf>
    <xf numFmtId="0" fontId="19" fillId="3" borderId="14" xfId="0" applyFont="1" applyFill="1" applyBorder="1" applyAlignment="1" applyProtection="1">
      <alignment horizontal="left" vertical="center" wrapText="1"/>
    </xf>
    <xf numFmtId="49" fontId="43" fillId="3" borderId="12" xfId="0" applyNumberFormat="1" applyFont="1" applyFill="1" applyBorder="1" applyAlignment="1" applyProtection="1">
      <alignment horizontal="left" vertical="center" wrapText="1"/>
      <protection locked="0"/>
    </xf>
    <xf numFmtId="49" fontId="43" fillId="3" borderId="13" xfId="0" applyNumberFormat="1" applyFont="1" applyFill="1" applyBorder="1" applyAlignment="1" applyProtection="1">
      <alignment horizontal="left" vertical="center" wrapText="1"/>
      <protection locked="0"/>
    </xf>
    <xf numFmtId="49" fontId="43" fillId="3" borderId="14" xfId="0" applyNumberFormat="1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Border="1" applyAlignment="1">
      <alignment horizontal="right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0" xfId="0" applyFont="1" applyAlignment="1">
      <alignment horizontal="left" vertical="center" wrapText="1"/>
    </xf>
    <xf numFmtId="0" fontId="0" fillId="0" borderId="10" xfId="0" applyBorder="1" applyAlignment="1">
      <alignment horizontal="center" vertical="center" wrapText="1"/>
    </xf>
    <xf numFmtId="0" fontId="14" fillId="0" borderId="0" xfId="0" applyFont="1" applyAlignment="1">
      <alignment horizontal="center" wrapText="1"/>
    </xf>
    <xf numFmtId="0" fontId="13" fillId="0" borderId="1" xfId="0" applyFont="1" applyBorder="1" applyAlignment="1">
      <alignment horizontal="right" wrapText="1"/>
    </xf>
    <xf numFmtId="0" fontId="15" fillId="6" borderId="0" xfId="0" applyFont="1" applyFill="1" applyBorder="1" applyAlignment="1">
      <alignment horizontal="left" vertical="center" wrapText="1"/>
    </xf>
    <xf numFmtId="49" fontId="0" fillId="3" borderId="13" xfId="0" applyNumberFormat="1" applyFill="1" applyBorder="1" applyAlignment="1" applyProtection="1">
      <alignment horizontal="left" vertical="top" wrapText="1"/>
      <protection locked="0"/>
    </xf>
    <xf numFmtId="49" fontId="0" fillId="3" borderId="14" xfId="0" applyNumberFormat="1" applyFill="1" applyBorder="1" applyAlignment="1" applyProtection="1">
      <alignment horizontal="left" vertical="top" wrapText="1"/>
      <protection locked="0"/>
    </xf>
    <xf numFmtId="49" fontId="0" fillId="3" borderId="12" xfId="0" applyNumberFormat="1" applyFill="1" applyBorder="1" applyAlignment="1" applyProtection="1">
      <alignment horizontal="center" vertical="center" wrapText="1"/>
      <protection locked="0"/>
    </xf>
    <xf numFmtId="49" fontId="0" fillId="3" borderId="14" xfId="0" applyNumberFormat="1" applyFill="1" applyBorder="1" applyAlignment="1" applyProtection="1">
      <alignment horizontal="center" vertical="center" wrapText="1"/>
      <protection locked="0"/>
    </xf>
    <xf numFmtId="49" fontId="22" fillId="9" borderId="10" xfId="0" applyNumberFormat="1" applyFont="1" applyFill="1" applyBorder="1" applyAlignment="1">
      <alignment horizontal="center" vertical="center" wrapText="1"/>
    </xf>
    <xf numFmtId="49" fontId="22" fillId="9" borderId="12" xfId="0" applyNumberFormat="1" applyFont="1" applyFill="1" applyBorder="1" applyAlignment="1">
      <alignment horizontal="center" vertical="center" wrapText="1"/>
    </xf>
    <xf numFmtId="49" fontId="22" fillId="9" borderId="13" xfId="0" applyNumberFormat="1" applyFont="1" applyFill="1" applyBorder="1" applyAlignment="1">
      <alignment horizontal="center" vertical="center" wrapText="1"/>
    </xf>
    <xf numFmtId="49" fontId="22" fillId="9" borderId="14" xfId="0" applyNumberFormat="1" applyFont="1" applyFill="1" applyBorder="1" applyAlignment="1">
      <alignment horizontal="center" vertical="center" wrapText="1"/>
    </xf>
    <xf numFmtId="0" fontId="37" fillId="11" borderId="0" xfId="0" applyFont="1" applyFill="1" applyBorder="1" applyAlignment="1">
      <alignment horizontal="center" vertical="center" wrapText="1"/>
    </xf>
    <xf numFmtId="0" fontId="38" fillId="11" borderId="0" xfId="0" applyFont="1" applyFill="1" applyBorder="1" applyAlignment="1">
      <alignment horizontal="center" vertical="center" wrapText="1"/>
    </xf>
    <xf numFmtId="0" fontId="22" fillId="9" borderId="7" xfId="0" applyFont="1" applyFill="1" applyBorder="1" applyAlignment="1">
      <alignment horizontal="center" vertical="center" wrapText="1"/>
    </xf>
    <xf numFmtId="0" fontId="22" fillId="9" borderId="8" xfId="0" applyFont="1" applyFill="1" applyBorder="1" applyAlignment="1">
      <alignment horizontal="center" vertical="center" wrapText="1"/>
    </xf>
    <xf numFmtId="0" fontId="22" fillId="9" borderId="9" xfId="0" applyFont="1" applyFill="1" applyBorder="1" applyAlignment="1">
      <alignment horizontal="center" vertical="center" wrapText="1"/>
    </xf>
    <xf numFmtId="49" fontId="0" fillId="3" borderId="13" xfId="0" applyNumberFormat="1" applyFill="1" applyBorder="1" applyAlignment="1" applyProtection="1">
      <alignment horizontal="center" vertical="center" wrapText="1"/>
      <protection locked="0"/>
    </xf>
    <xf numFmtId="49" fontId="22" fillId="9" borderId="7" xfId="0" applyNumberFormat="1" applyFont="1" applyFill="1" applyBorder="1" applyAlignment="1" applyProtection="1">
      <alignment horizontal="center" vertical="center" wrapText="1"/>
    </xf>
    <xf numFmtId="49" fontId="22" fillId="9" borderId="8" xfId="0" applyNumberFormat="1" applyFont="1" applyFill="1" applyBorder="1" applyAlignment="1" applyProtection="1">
      <alignment horizontal="center" vertical="center" wrapText="1"/>
    </xf>
    <xf numFmtId="49" fontId="22" fillId="9" borderId="9" xfId="0" applyNumberFormat="1" applyFont="1" applyFill="1" applyBorder="1" applyAlignment="1" applyProtection="1">
      <alignment horizontal="center"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28575</xdr:rowOff>
        </xdr:from>
        <xdr:to>
          <xdr:col>7</xdr:col>
          <xdr:colOff>47625</xdr:colOff>
          <xdr:row>9</xdr:row>
          <xdr:rowOff>266700</xdr:rowOff>
        </xdr:to>
        <xdr:sp macro="" textlink="">
          <xdr:nvSpPr>
            <xdr:cNvPr id="1030" name="CheckBox2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9</xdr:row>
          <xdr:rowOff>28575</xdr:rowOff>
        </xdr:from>
        <xdr:to>
          <xdr:col>7</xdr:col>
          <xdr:colOff>923925</xdr:colOff>
          <xdr:row>9</xdr:row>
          <xdr:rowOff>266700</xdr:rowOff>
        </xdr:to>
        <xdr:sp macro="" textlink="">
          <xdr:nvSpPr>
            <xdr:cNvPr id="1031" name="CheckBox2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9</xdr:row>
          <xdr:rowOff>19050</xdr:rowOff>
        </xdr:from>
        <xdr:to>
          <xdr:col>9</xdr:col>
          <xdr:colOff>1028700</xdr:colOff>
          <xdr:row>9</xdr:row>
          <xdr:rowOff>257175</xdr:rowOff>
        </xdr:to>
        <xdr:sp macro="" textlink="">
          <xdr:nvSpPr>
            <xdr:cNvPr id="1033" name="CheckBox2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95250</xdr:rowOff>
    </xdr:from>
    <xdr:to>
      <xdr:col>2</xdr:col>
      <xdr:colOff>371475</xdr:colOff>
      <xdr:row>0</xdr:row>
      <xdr:rowOff>619125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95250"/>
          <a:ext cx="1495425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</xdr:row>
          <xdr:rowOff>19050</xdr:rowOff>
        </xdr:from>
        <xdr:to>
          <xdr:col>8</xdr:col>
          <xdr:colOff>952500</xdr:colOff>
          <xdr:row>9</xdr:row>
          <xdr:rowOff>285750</xdr:rowOff>
        </xdr:to>
        <xdr:sp macro="" textlink="">
          <xdr:nvSpPr>
            <xdr:cNvPr id="1039" name="CheckBox23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19050</xdr:rowOff>
    </xdr:from>
    <xdr:to>
      <xdr:col>6</xdr:col>
      <xdr:colOff>123825</xdr:colOff>
      <xdr:row>0</xdr:row>
      <xdr:rowOff>19050</xdr:rowOff>
    </xdr:to>
    <xdr:pic>
      <xdr:nvPicPr>
        <xdr:cNvPr id="2" name="Picture 5" descr="fid_logo_186_288_red_blu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8975" y="19050"/>
          <a:ext cx="30289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0</xdr:row>
      <xdr:rowOff>104775</xdr:rowOff>
    </xdr:from>
    <xdr:to>
      <xdr:col>2</xdr:col>
      <xdr:colOff>666750</xdr:colOff>
      <xdr:row>0</xdr:row>
      <xdr:rowOff>628650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04775"/>
          <a:ext cx="1495425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21</xdr:row>
          <xdr:rowOff>152400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4097" name="CommandButton2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21</xdr:row>
          <xdr:rowOff>152400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4098" name="CommandButton2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17</xdr:row>
          <xdr:rowOff>762000</xdr:rowOff>
        </xdr:from>
        <xdr:to>
          <xdr:col>4</xdr:col>
          <xdr:colOff>981075</xdr:colOff>
          <xdr:row>19</xdr:row>
          <xdr:rowOff>0</xdr:rowOff>
        </xdr:to>
        <xdr:sp macro="" textlink="">
          <xdr:nvSpPr>
            <xdr:cNvPr id="3073" name="CommandButton2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95250</xdr:rowOff>
    </xdr:from>
    <xdr:to>
      <xdr:col>2</xdr:col>
      <xdr:colOff>333375</xdr:colOff>
      <xdr:row>0</xdr:row>
      <xdr:rowOff>619125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5250"/>
          <a:ext cx="1495425" cy="5238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13</xdr:row>
          <xdr:rowOff>762000</xdr:rowOff>
        </xdr:from>
        <xdr:to>
          <xdr:col>4</xdr:col>
          <xdr:colOff>1038225</xdr:colOff>
          <xdr:row>15</xdr:row>
          <xdr:rowOff>0</xdr:rowOff>
        </xdr:to>
        <xdr:sp macro="" textlink="">
          <xdr:nvSpPr>
            <xdr:cNvPr id="5121" name="CommandButton2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85725</xdr:rowOff>
    </xdr:from>
    <xdr:to>
      <xdr:col>2</xdr:col>
      <xdr:colOff>485775</xdr:colOff>
      <xdr:row>0</xdr:row>
      <xdr:rowOff>609600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85725"/>
          <a:ext cx="1495425" cy="5238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76200</xdr:rowOff>
    </xdr:from>
    <xdr:to>
      <xdr:col>2</xdr:col>
      <xdr:colOff>514350</xdr:colOff>
      <xdr:row>0</xdr:row>
      <xdr:rowOff>600075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76200"/>
          <a:ext cx="1495425" cy="5238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19050</xdr:rowOff>
    </xdr:from>
    <xdr:to>
      <xdr:col>2</xdr:col>
      <xdr:colOff>581025</xdr:colOff>
      <xdr:row>0</xdr:row>
      <xdr:rowOff>542925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050"/>
          <a:ext cx="1495425" cy="5238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371475</xdr:rowOff>
        </xdr:from>
        <xdr:to>
          <xdr:col>4</xdr:col>
          <xdr:colOff>0</xdr:colOff>
          <xdr:row>0</xdr:row>
          <xdr:rowOff>638175</xdr:rowOff>
        </xdr:to>
        <xdr:sp macro="" textlink="">
          <xdr:nvSpPr>
            <xdr:cNvPr id="8193" name="CommandButton2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0</xdr:row>
          <xdr:rowOff>57150</xdr:rowOff>
        </xdr:from>
        <xdr:to>
          <xdr:col>5</xdr:col>
          <xdr:colOff>28575</xdr:colOff>
          <xdr:row>0</xdr:row>
          <xdr:rowOff>295275</xdr:rowOff>
        </xdr:to>
        <xdr:sp macro="" textlink="">
          <xdr:nvSpPr>
            <xdr:cNvPr id="8195" name="CommandButton2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0</xdr:row>
          <xdr:rowOff>371475</xdr:rowOff>
        </xdr:from>
        <xdr:to>
          <xdr:col>5</xdr:col>
          <xdr:colOff>0</xdr:colOff>
          <xdr:row>0</xdr:row>
          <xdr:rowOff>638175</xdr:rowOff>
        </xdr:to>
        <xdr:sp macro="" textlink="">
          <xdr:nvSpPr>
            <xdr:cNvPr id="8196" name="CommandButton2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57150</xdr:rowOff>
        </xdr:from>
        <xdr:to>
          <xdr:col>4</xdr:col>
          <xdr:colOff>9525</xdr:colOff>
          <xdr:row>0</xdr:row>
          <xdr:rowOff>295275</xdr:rowOff>
        </xdr:to>
        <xdr:sp macro="" textlink="">
          <xdr:nvSpPr>
            <xdr:cNvPr id="8198" name="CommandButton24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0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  <pageSetUpPr fitToPage="1"/>
  </sheetPr>
  <dimension ref="A1:N55"/>
  <sheetViews>
    <sheetView showGridLines="0" zoomScaleNormal="100" zoomScaleSheetLayoutView="100" zoomScalePageLayoutView="70" workbookViewId="0">
      <pane ySplit="1" topLeftCell="A27" activePane="bottomLeft" state="frozen"/>
      <selection pane="bottomLeft" activeCell="H15" sqref="H15"/>
    </sheetView>
  </sheetViews>
  <sheetFormatPr defaultRowHeight="13.5" x14ac:dyDescent="0.15"/>
  <cols>
    <col min="1" max="1" width="10" customWidth="1"/>
    <col min="2" max="2" width="6.125" customWidth="1"/>
    <col min="3" max="3" width="13.5" customWidth="1"/>
    <col min="4" max="4" width="6.5" customWidth="1"/>
    <col min="5" max="5" width="16.5" customWidth="1"/>
    <col min="6" max="6" width="7.875" customWidth="1"/>
    <col min="7" max="7" width="12" customWidth="1"/>
    <col min="8" max="10" width="15.5" customWidth="1"/>
    <col min="11" max="11" width="12.5" customWidth="1"/>
    <col min="12" max="12" width="10.5" customWidth="1"/>
    <col min="13" max="14" width="6.5" customWidth="1"/>
    <col min="15" max="15" width="9" customWidth="1"/>
  </cols>
  <sheetData>
    <row r="1" spans="1:14" ht="54.95" customHeight="1" x14ac:dyDescent="0.2">
      <c r="A1" s="120" t="s">
        <v>50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5"/>
      <c r="N1" s="15"/>
    </row>
    <row r="2" spans="1:14" x14ac:dyDescent="0.15">
      <c r="A2" s="8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8"/>
      <c r="N2" s="8"/>
    </row>
    <row r="3" spans="1:14" ht="30" x14ac:dyDescent="0.4">
      <c r="A3" s="8"/>
      <c r="B3" s="121" t="s">
        <v>100</v>
      </c>
      <c r="C3" s="121"/>
      <c r="D3" s="121"/>
      <c r="E3" s="121"/>
      <c r="F3" s="121"/>
      <c r="G3" s="121"/>
      <c r="H3" s="121"/>
      <c r="I3" s="121"/>
      <c r="J3" s="121"/>
      <c r="K3" s="121"/>
      <c r="L3" s="15"/>
      <c r="M3" s="8"/>
      <c r="N3" s="8"/>
    </row>
    <row r="4" spans="1:14" ht="12.75" customHeight="1" x14ac:dyDescent="0.4">
      <c r="A4" s="8"/>
      <c r="B4" s="46"/>
      <c r="C4" s="46"/>
      <c r="D4" s="46"/>
      <c r="E4" s="46"/>
      <c r="F4" s="46"/>
      <c r="G4" s="46"/>
      <c r="H4" s="46"/>
      <c r="I4" s="46"/>
      <c r="J4" s="46"/>
      <c r="K4" s="46"/>
      <c r="L4" s="15"/>
      <c r="M4" s="8"/>
      <c r="N4" s="8"/>
    </row>
    <row r="5" spans="1:14" ht="15.95" customHeight="1" x14ac:dyDescent="0.3">
      <c r="A5" s="8"/>
      <c r="B5" s="102"/>
      <c r="C5" s="103"/>
      <c r="D5" s="103"/>
      <c r="E5" s="103"/>
      <c r="F5" s="103"/>
      <c r="G5" s="103"/>
      <c r="H5" s="103"/>
      <c r="I5" s="103"/>
      <c r="J5" s="103"/>
      <c r="K5" s="103"/>
      <c r="L5" s="15"/>
      <c r="M5" s="8"/>
      <c r="N5" s="8"/>
    </row>
    <row r="6" spans="1:14" ht="22.7" customHeight="1" x14ac:dyDescent="0.3">
      <c r="A6" s="8"/>
      <c r="B6" s="115" t="s">
        <v>0</v>
      </c>
      <c r="C6" s="115"/>
      <c r="D6" s="115"/>
      <c r="E6" s="115"/>
      <c r="F6" s="47"/>
      <c r="G6" s="118" t="s">
        <v>123</v>
      </c>
      <c r="H6" s="119"/>
      <c r="I6" s="119"/>
      <c r="J6" s="119"/>
      <c r="K6" s="48"/>
      <c r="L6" s="15"/>
      <c r="M6" s="8"/>
      <c r="N6" s="8"/>
    </row>
    <row r="7" spans="1:14" ht="14.25" customHeight="1" x14ac:dyDescent="0.15">
      <c r="A7" s="8"/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5"/>
      <c r="M7" s="8"/>
      <c r="N7" s="8"/>
    </row>
    <row r="8" spans="1:14" ht="22.7" customHeight="1" x14ac:dyDescent="0.3">
      <c r="A8" s="8"/>
      <c r="B8" s="122" t="s">
        <v>18</v>
      </c>
      <c r="C8" s="115"/>
      <c r="D8" s="115"/>
      <c r="E8" s="115"/>
      <c r="F8" s="47"/>
      <c r="G8" s="118" t="s">
        <v>127</v>
      </c>
      <c r="H8" s="119"/>
      <c r="I8" s="119"/>
      <c r="J8" s="119"/>
      <c r="K8" s="48"/>
      <c r="L8" s="15"/>
      <c r="M8" s="8"/>
      <c r="N8" s="8"/>
    </row>
    <row r="9" spans="1:14" ht="14.25" customHeight="1" x14ac:dyDescent="0.3">
      <c r="A9" s="8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5"/>
      <c r="M9" s="8"/>
      <c r="N9" s="8"/>
    </row>
    <row r="10" spans="1:14" ht="24" customHeight="1" x14ac:dyDescent="0.3">
      <c r="A10" s="8"/>
      <c r="B10" s="115" t="s">
        <v>1</v>
      </c>
      <c r="C10" s="115"/>
      <c r="D10" s="115"/>
      <c r="E10" s="115"/>
      <c r="F10" s="47"/>
      <c r="G10" s="116"/>
      <c r="H10" s="117"/>
      <c r="I10" s="117"/>
      <c r="J10" s="117"/>
      <c r="K10" s="48"/>
      <c r="L10" s="16"/>
      <c r="M10" s="8"/>
      <c r="N10" s="8"/>
    </row>
    <row r="11" spans="1:14" ht="14.25" customHeight="1" x14ac:dyDescent="0.3">
      <c r="A11" s="8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5"/>
      <c r="M11" s="8"/>
      <c r="N11" s="8"/>
    </row>
    <row r="12" spans="1:14" ht="22.7" customHeight="1" x14ac:dyDescent="0.3">
      <c r="A12" s="8"/>
      <c r="B12" s="115" t="s">
        <v>67</v>
      </c>
      <c r="C12" s="115"/>
      <c r="D12" s="115"/>
      <c r="E12" s="115"/>
      <c r="F12" s="47"/>
      <c r="G12" s="118" t="s">
        <v>128</v>
      </c>
      <c r="H12" s="119"/>
      <c r="I12" s="119"/>
      <c r="J12" s="119"/>
      <c r="K12" s="48"/>
      <c r="L12" s="15"/>
      <c r="M12" s="8"/>
      <c r="N12" s="8"/>
    </row>
    <row r="13" spans="1:14" ht="14.25" customHeight="1" x14ac:dyDescent="0.3">
      <c r="A13" s="8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5"/>
      <c r="M13" s="8"/>
      <c r="N13" s="8"/>
    </row>
    <row r="14" spans="1:14" ht="17.25" customHeight="1" x14ac:dyDescent="0.15">
      <c r="A14" s="8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15"/>
      <c r="M14" s="8"/>
      <c r="N14" s="8"/>
    </row>
    <row r="15" spans="1:14" ht="20.25" customHeight="1" x14ac:dyDescent="0.25">
      <c r="A15" s="8"/>
      <c r="B15" s="104" t="s">
        <v>2</v>
      </c>
      <c r="C15" s="104"/>
      <c r="D15" s="104"/>
      <c r="E15" s="104"/>
      <c r="F15" s="16"/>
      <c r="G15" s="16"/>
      <c r="H15" s="16"/>
      <c r="I15" s="16"/>
      <c r="J15" s="16"/>
      <c r="K15" s="16"/>
      <c r="L15" s="8"/>
      <c r="M15" s="8"/>
      <c r="N15" s="8"/>
    </row>
    <row r="16" spans="1:14" ht="34.5" customHeight="1" x14ac:dyDescent="0.15">
      <c r="A16" s="8"/>
      <c r="B16" s="105" t="s">
        <v>101</v>
      </c>
      <c r="C16" s="106"/>
      <c r="D16" s="106"/>
      <c r="E16" s="106"/>
      <c r="F16" s="106"/>
      <c r="G16" s="106"/>
      <c r="H16" s="106"/>
      <c r="I16" s="106"/>
      <c r="J16" s="106"/>
      <c r="K16" s="107"/>
      <c r="L16" s="8"/>
      <c r="M16" s="8"/>
      <c r="N16" s="8"/>
    </row>
    <row r="17" spans="1:14" ht="30.75" customHeight="1" x14ac:dyDescent="0.15">
      <c r="A17" s="8"/>
      <c r="B17" s="108" t="s">
        <v>43</v>
      </c>
      <c r="C17" s="109"/>
      <c r="D17" s="109"/>
      <c r="E17" s="109"/>
      <c r="F17" s="109"/>
      <c r="G17" s="109"/>
      <c r="H17" s="109"/>
      <c r="I17" s="109"/>
      <c r="J17" s="109"/>
      <c r="K17" s="110"/>
      <c r="L17" s="8"/>
      <c r="M17" s="8"/>
      <c r="N17" s="8"/>
    </row>
    <row r="18" spans="1:14" ht="20.25" customHeight="1" x14ac:dyDescent="0.4">
      <c r="A18" s="23"/>
      <c r="B18" s="141" t="s">
        <v>68</v>
      </c>
      <c r="C18" s="142"/>
      <c r="D18" s="142"/>
      <c r="E18" s="142"/>
      <c r="F18" s="142"/>
      <c r="G18" s="142"/>
      <c r="H18" s="142"/>
      <c r="I18" s="142"/>
      <c r="J18" s="142"/>
      <c r="K18" s="143"/>
      <c r="L18" s="23"/>
    </row>
    <row r="19" spans="1:14" ht="14.25" customHeight="1" x14ac:dyDescent="0.4">
      <c r="A19" s="28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28"/>
    </row>
    <row r="20" spans="1:14" ht="14.25" customHeight="1" x14ac:dyDescent="0.25">
      <c r="B20" s="51" t="s">
        <v>4</v>
      </c>
      <c r="C20" s="52"/>
      <c r="D20" s="16"/>
      <c r="E20" s="16"/>
      <c r="F20" s="16"/>
      <c r="G20" s="16"/>
      <c r="H20" s="16"/>
      <c r="I20" s="16"/>
      <c r="J20" s="16"/>
      <c r="K20" s="16"/>
    </row>
    <row r="21" spans="1:14" ht="42" customHeight="1" x14ac:dyDescent="0.2">
      <c r="B21" s="114" t="s">
        <v>93</v>
      </c>
      <c r="C21" s="114"/>
      <c r="D21" s="114"/>
      <c r="E21" s="114"/>
      <c r="F21" s="114"/>
      <c r="G21" s="114"/>
      <c r="H21" s="114"/>
      <c r="I21" s="114"/>
      <c r="J21" s="114"/>
      <c r="K21" s="16"/>
    </row>
    <row r="22" spans="1:14" ht="21.75" customHeight="1" x14ac:dyDescent="0.15">
      <c r="B22" s="111" t="s">
        <v>5</v>
      </c>
      <c r="C22" s="112"/>
      <c r="D22" s="113"/>
      <c r="E22" s="111" t="s">
        <v>6</v>
      </c>
      <c r="F22" s="112"/>
      <c r="G22" s="113"/>
      <c r="H22" s="111" t="s">
        <v>7</v>
      </c>
      <c r="I22" s="112"/>
      <c r="J22" s="113"/>
      <c r="K22" s="16"/>
    </row>
    <row r="23" spans="1:14" ht="26.25" customHeight="1" x14ac:dyDescent="0.15">
      <c r="B23" s="136" t="s">
        <v>39</v>
      </c>
      <c r="C23" s="137"/>
      <c r="D23" s="138"/>
      <c r="E23" s="125" t="s">
        <v>111</v>
      </c>
      <c r="F23" s="126"/>
      <c r="G23" s="127"/>
      <c r="H23" s="153"/>
      <c r="I23" s="154"/>
      <c r="J23" s="155"/>
      <c r="K23" s="16"/>
    </row>
    <row r="24" spans="1:14" ht="26.25" customHeight="1" x14ac:dyDescent="0.15">
      <c r="B24" s="136" t="s">
        <v>37</v>
      </c>
      <c r="C24" s="137"/>
      <c r="D24" s="138"/>
      <c r="E24" s="125" t="s">
        <v>111</v>
      </c>
      <c r="F24" s="126"/>
      <c r="G24" s="127"/>
      <c r="H24" s="128"/>
      <c r="I24" s="129"/>
      <c r="J24" s="130"/>
      <c r="K24" s="16"/>
    </row>
    <row r="25" spans="1:14" ht="26.25" customHeight="1" x14ac:dyDescent="0.15">
      <c r="B25" s="136" t="s">
        <v>40</v>
      </c>
      <c r="C25" s="137"/>
      <c r="D25" s="138"/>
      <c r="E25" s="125" t="s">
        <v>98</v>
      </c>
      <c r="F25" s="126"/>
      <c r="G25" s="127"/>
      <c r="H25" s="128"/>
      <c r="I25" s="129"/>
      <c r="J25" s="130"/>
      <c r="K25" s="16"/>
    </row>
    <row r="26" spans="1:14" ht="26.25" hidden="1" customHeight="1" x14ac:dyDescent="0.15">
      <c r="B26" s="144" t="s">
        <v>8</v>
      </c>
      <c r="C26" s="145"/>
      <c r="D26" s="146"/>
      <c r="E26" s="147" t="s">
        <v>98</v>
      </c>
      <c r="F26" s="148"/>
      <c r="G26" s="149"/>
      <c r="H26" s="150"/>
      <c r="I26" s="151"/>
      <c r="J26" s="152"/>
      <c r="K26" s="16"/>
    </row>
    <row r="27" spans="1:14" ht="26.25" customHeight="1" x14ac:dyDescent="0.15">
      <c r="B27" s="136" t="s">
        <v>41</v>
      </c>
      <c r="C27" s="137"/>
      <c r="D27" s="138"/>
      <c r="E27" s="125" t="s">
        <v>98</v>
      </c>
      <c r="F27" s="126"/>
      <c r="G27" s="127"/>
      <c r="H27" s="128"/>
      <c r="I27" s="129"/>
      <c r="J27" s="130"/>
      <c r="K27" s="16"/>
    </row>
    <row r="28" spans="1:14" x14ac:dyDescent="0.15">
      <c r="B28" s="16"/>
      <c r="C28" s="16"/>
      <c r="D28" s="16"/>
      <c r="E28" s="16"/>
      <c r="F28" s="16"/>
      <c r="G28" s="16"/>
      <c r="H28" s="16"/>
      <c r="I28" s="16"/>
      <c r="J28" s="16"/>
      <c r="K28" s="16"/>
    </row>
    <row r="29" spans="1:14" ht="18" x14ac:dyDescent="0.25">
      <c r="B29" s="51" t="s">
        <v>51</v>
      </c>
      <c r="C29" s="53"/>
      <c r="D29" s="16"/>
      <c r="E29" s="16"/>
      <c r="F29" s="16"/>
      <c r="G29" s="16"/>
      <c r="H29" s="16"/>
      <c r="I29" s="16"/>
      <c r="J29" s="16"/>
      <c r="K29" s="16"/>
    </row>
    <row r="30" spans="1:14" ht="14.25" x14ac:dyDescent="0.2">
      <c r="B30" s="131" t="s">
        <v>9</v>
      </c>
      <c r="C30" s="131"/>
      <c r="D30" s="131"/>
      <c r="E30" s="131"/>
      <c r="F30" s="131"/>
      <c r="G30" s="131"/>
      <c r="H30" s="131"/>
      <c r="I30" s="16"/>
      <c r="J30" s="16"/>
      <c r="K30" s="16"/>
    </row>
    <row r="31" spans="1:14" ht="25.5" x14ac:dyDescent="0.15">
      <c r="B31" s="54" t="s">
        <v>10</v>
      </c>
      <c r="C31" s="55" t="s">
        <v>88</v>
      </c>
      <c r="D31" s="132" t="s">
        <v>11</v>
      </c>
      <c r="E31" s="133"/>
      <c r="F31" s="133"/>
      <c r="G31" s="134"/>
      <c r="H31" s="54" t="s">
        <v>12</v>
      </c>
      <c r="I31" s="135" t="s">
        <v>13</v>
      </c>
      <c r="J31" s="135"/>
      <c r="K31" s="54" t="s">
        <v>14</v>
      </c>
    </row>
    <row r="32" spans="1:14" ht="44.25" customHeight="1" x14ac:dyDescent="0.15">
      <c r="B32" s="56">
        <v>1</v>
      </c>
      <c r="C32" s="62"/>
      <c r="D32" s="99"/>
      <c r="E32" s="100"/>
      <c r="F32" s="100"/>
      <c r="G32" s="101"/>
      <c r="H32" s="62"/>
      <c r="I32" s="99"/>
      <c r="J32" s="101"/>
      <c r="K32" s="62"/>
    </row>
    <row r="33" spans="2:11" x14ac:dyDescent="0.15">
      <c r="B33" s="56">
        <v>2</v>
      </c>
      <c r="C33" s="62"/>
      <c r="D33" s="99"/>
      <c r="E33" s="100"/>
      <c r="F33" s="100"/>
      <c r="G33" s="101"/>
      <c r="H33" s="62"/>
      <c r="I33" s="99"/>
      <c r="J33" s="101"/>
      <c r="K33" s="62"/>
    </row>
    <row r="34" spans="2:11" x14ac:dyDescent="0.15">
      <c r="B34" s="56">
        <v>3</v>
      </c>
      <c r="C34" s="62"/>
      <c r="D34" s="99"/>
      <c r="E34" s="100"/>
      <c r="F34" s="100"/>
      <c r="G34" s="101"/>
      <c r="H34" s="62"/>
      <c r="I34" s="99"/>
      <c r="J34" s="101"/>
      <c r="K34" s="62"/>
    </row>
    <row r="35" spans="2:11" x14ac:dyDescent="0.15">
      <c r="B35" s="56">
        <v>4</v>
      </c>
      <c r="C35" s="62"/>
      <c r="D35" s="99"/>
      <c r="E35" s="100"/>
      <c r="F35" s="100"/>
      <c r="G35" s="101"/>
      <c r="H35" s="62"/>
      <c r="I35" s="99"/>
      <c r="J35" s="101"/>
      <c r="K35" s="62"/>
    </row>
    <row r="36" spans="2:11" x14ac:dyDescent="0.15">
      <c r="B36" s="56">
        <v>5</v>
      </c>
      <c r="C36" s="62"/>
      <c r="D36" s="99"/>
      <c r="E36" s="100"/>
      <c r="F36" s="100"/>
      <c r="G36" s="101"/>
      <c r="H36" s="62"/>
      <c r="I36" s="99"/>
      <c r="J36" s="101"/>
      <c r="K36" s="62"/>
    </row>
    <row r="37" spans="2:11" x14ac:dyDescent="0.15">
      <c r="B37" s="16"/>
      <c r="C37" s="16"/>
      <c r="D37" s="16"/>
      <c r="E37" s="16"/>
      <c r="F37" s="16"/>
      <c r="G37" s="16"/>
      <c r="H37" s="16"/>
      <c r="I37" s="16"/>
      <c r="J37" s="16"/>
      <c r="K37" s="16"/>
    </row>
    <row r="38" spans="2:11" ht="18" x14ac:dyDescent="0.25">
      <c r="B38" s="51" t="s">
        <v>52</v>
      </c>
      <c r="C38" s="16"/>
      <c r="D38" s="16"/>
      <c r="E38" s="16"/>
      <c r="F38" s="16"/>
      <c r="G38" s="16"/>
      <c r="H38" s="16"/>
      <c r="I38" s="16"/>
      <c r="J38" s="16"/>
      <c r="K38" s="16"/>
    </row>
    <row r="39" spans="2:11" ht="13.9" customHeight="1" x14ac:dyDescent="0.15">
      <c r="B39" s="139" t="s">
        <v>15</v>
      </c>
      <c r="C39" s="139"/>
      <c r="D39" s="139"/>
      <c r="E39" s="139"/>
      <c r="F39" s="139"/>
      <c r="G39" s="139"/>
      <c r="H39" s="139"/>
      <c r="I39" s="16"/>
      <c r="J39" s="16"/>
      <c r="K39" s="16"/>
    </row>
    <row r="40" spans="2:11" x14ac:dyDescent="0.15">
      <c r="B40" s="54" t="s">
        <v>10</v>
      </c>
      <c r="C40" s="55" t="s">
        <v>53</v>
      </c>
      <c r="D40" s="132" t="s">
        <v>16</v>
      </c>
      <c r="E40" s="133"/>
      <c r="F40" s="134"/>
      <c r="G40" s="132" t="s">
        <v>14</v>
      </c>
      <c r="H40" s="134"/>
      <c r="I40" s="132" t="s">
        <v>17</v>
      </c>
      <c r="J40" s="133"/>
      <c r="K40" s="134"/>
    </row>
    <row r="41" spans="2:11" x14ac:dyDescent="0.15">
      <c r="B41" s="56">
        <v>1</v>
      </c>
      <c r="C41" s="62"/>
      <c r="D41" s="99"/>
      <c r="E41" s="100"/>
      <c r="F41" s="101"/>
      <c r="G41" s="99"/>
      <c r="H41" s="101"/>
      <c r="I41" s="99"/>
      <c r="J41" s="100"/>
      <c r="K41" s="101"/>
    </row>
    <row r="42" spans="2:11" x14ac:dyDescent="0.15">
      <c r="B42" s="56">
        <v>2</v>
      </c>
      <c r="C42" s="62"/>
      <c r="D42" s="99"/>
      <c r="E42" s="100"/>
      <c r="F42" s="101"/>
      <c r="G42" s="99"/>
      <c r="H42" s="101"/>
      <c r="I42" s="99"/>
      <c r="J42" s="100"/>
      <c r="K42" s="101"/>
    </row>
    <row r="43" spans="2:11" x14ac:dyDescent="0.15">
      <c r="B43" s="56">
        <v>3</v>
      </c>
      <c r="C43" s="62"/>
      <c r="D43" s="99"/>
      <c r="E43" s="100"/>
      <c r="F43" s="101"/>
      <c r="G43" s="99"/>
      <c r="H43" s="101"/>
      <c r="I43" s="99"/>
      <c r="J43" s="100"/>
      <c r="K43" s="101"/>
    </row>
    <row r="55" ht="12.75" customHeight="1" x14ac:dyDescent="0.15"/>
  </sheetData>
  <sheetProtection password="872D" sheet="1" formatCells="0" formatColumns="0" formatRows="0" sort="0" autoFilter="0" pivotTables="0"/>
  <dataConsolidate/>
  <mergeCells count="64">
    <mergeCell ref="B13:K13"/>
    <mergeCell ref="I43:K43"/>
    <mergeCell ref="I42:K42"/>
    <mergeCell ref="B18:K18"/>
    <mergeCell ref="B25:D25"/>
    <mergeCell ref="E25:G25"/>
    <mergeCell ref="H25:J25"/>
    <mergeCell ref="B26:D26"/>
    <mergeCell ref="E26:G26"/>
    <mergeCell ref="H26:J26"/>
    <mergeCell ref="B24:D24"/>
    <mergeCell ref="E23:G23"/>
    <mergeCell ref="H23:J23"/>
    <mergeCell ref="B23:D23"/>
    <mergeCell ref="E24:G24"/>
    <mergeCell ref="H24:J24"/>
    <mergeCell ref="D41:F41"/>
    <mergeCell ref="G41:H41"/>
    <mergeCell ref="I41:K41"/>
    <mergeCell ref="D36:G36"/>
    <mergeCell ref="I36:J36"/>
    <mergeCell ref="B39:H39"/>
    <mergeCell ref="D40:F40"/>
    <mergeCell ref="G40:H40"/>
    <mergeCell ref="I40:K40"/>
    <mergeCell ref="E27:G27"/>
    <mergeCell ref="H27:J27"/>
    <mergeCell ref="D35:G35"/>
    <mergeCell ref="I35:J35"/>
    <mergeCell ref="D33:G33"/>
    <mergeCell ref="I33:J33"/>
    <mergeCell ref="D34:G34"/>
    <mergeCell ref="I34:J34"/>
    <mergeCell ref="B30:H30"/>
    <mergeCell ref="D31:G31"/>
    <mergeCell ref="I31:J31"/>
    <mergeCell ref="D32:G32"/>
    <mergeCell ref="I32:J32"/>
    <mergeCell ref="B27:D27"/>
    <mergeCell ref="G12:J12"/>
    <mergeCell ref="A1:L1"/>
    <mergeCell ref="B3:K3"/>
    <mergeCell ref="B6:E6"/>
    <mergeCell ref="G6:J6"/>
    <mergeCell ref="B8:E8"/>
    <mergeCell ref="G8:J8"/>
    <mergeCell ref="B7:K7"/>
    <mergeCell ref="B9:K9"/>
    <mergeCell ref="D43:F43"/>
    <mergeCell ref="G43:H43"/>
    <mergeCell ref="D42:F42"/>
    <mergeCell ref="G42:H42"/>
    <mergeCell ref="B5:K5"/>
    <mergeCell ref="B15:E15"/>
    <mergeCell ref="B16:K16"/>
    <mergeCell ref="B17:K17"/>
    <mergeCell ref="B22:D22"/>
    <mergeCell ref="E22:G22"/>
    <mergeCell ref="H22:J22"/>
    <mergeCell ref="B21:J21"/>
    <mergeCell ref="B10:E10"/>
    <mergeCell ref="G10:J10"/>
    <mergeCell ref="B11:K11"/>
    <mergeCell ref="B12:E12"/>
  </mergeCells>
  <phoneticPr fontId="28" type="noConversion"/>
  <dataValidations count="1">
    <dataValidation type="list" allowBlank="1" showInputMessage="1" showErrorMessage="1" sqref="E23:E27" xr:uid="{00000000-0002-0000-0000-000000000000}">
      <formula1>"YES,NO"</formula1>
    </dataValidation>
  </dataValidations>
  <hyperlinks>
    <hyperlink ref="B23:D23" location="'DB Release'!A1" display="DB Release" xr:uid="{00000000-0004-0000-0000-000000000000}"/>
    <hyperlink ref="B27:D27" location="'Other Release'!A1" display="Other Release" xr:uid="{00000000-0004-0000-0000-000001000000}"/>
    <hyperlink ref="B26:D26" location="'OBIEE Release'!A1" display="OBIEE Release" xr:uid="{00000000-0004-0000-0000-000002000000}"/>
    <hyperlink ref="B25:D25" location="'UNIX Release'!A1" display="UNIX Release" xr:uid="{00000000-0004-0000-0000-000003000000}"/>
    <hyperlink ref="B24:D24" location="'Java Release'!A1" display="Java Release" xr:uid="{00000000-0004-0000-0000-000004000000}"/>
  </hyperlinks>
  <pageMargins left="0.7" right="0.7" top="0.75" bottom="0.75" header="0.3" footer="0.3"/>
  <pageSetup paperSize="9" scale="62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3" r:id="rId4" name="CheckBox24">
          <controlPr defaultSize="0" autoLine="0" autoPict="0" r:id="rId5">
            <anchor moveWithCells="1">
              <from>
                <xdr:col>9</xdr:col>
                <xdr:colOff>171450</xdr:colOff>
                <xdr:row>9</xdr:row>
                <xdr:rowOff>19050</xdr:rowOff>
              </from>
              <to>
                <xdr:col>9</xdr:col>
                <xdr:colOff>1028700</xdr:colOff>
                <xdr:row>9</xdr:row>
                <xdr:rowOff>257175</xdr:rowOff>
              </to>
            </anchor>
          </controlPr>
        </control>
      </mc:Choice>
      <mc:Fallback>
        <control shapeId="1033" r:id="rId4" name="CheckBox24"/>
      </mc:Fallback>
    </mc:AlternateContent>
    <mc:AlternateContent xmlns:mc="http://schemas.openxmlformats.org/markup-compatibility/2006">
      <mc:Choice Requires="x14">
        <control shapeId="1031" r:id="rId6" name="CheckBox22">
          <controlPr defaultSize="0" autoLine="0" autoPict="0" r:id="rId7">
            <anchor moveWithCells="1">
              <from>
                <xdr:col>7</xdr:col>
                <xdr:colOff>180975</xdr:colOff>
                <xdr:row>9</xdr:row>
                <xdr:rowOff>28575</xdr:rowOff>
              </from>
              <to>
                <xdr:col>7</xdr:col>
                <xdr:colOff>923925</xdr:colOff>
                <xdr:row>9</xdr:row>
                <xdr:rowOff>266700</xdr:rowOff>
              </to>
            </anchor>
          </controlPr>
        </control>
      </mc:Choice>
      <mc:Fallback>
        <control shapeId="1031" r:id="rId6" name="CheckBox22"/>
      </mc:Fallback>
    </mc:AlternateContent>
    <mc:AlternateContent xmlns:mc="http://schemas.openxmlformats.org/markup-compatibility/2006">
      <mc:Choice Requires="x14">
        <control shapeId="1030" r:id="rId8" name="CheckBox21">
          <controlPr defaultSize="0" autoLine="0" autoPict="0" r:id="rId9">
            <anchor moveWithCells="1">
              <from>
                <xdr:col>6</xdr:col>
                <xdr:colOff>28575</xdr:colOff>
                <xdr:row>9</xdr:row>
                <xdr:rowOff>28575</xdr:rowOff>
              </from>
              <to>
                <xdr:col>7</xdr:col>
                <xdr:colOff>47625</xdr:colOff>
                <xdr:row>9</xdr:row>
                <xdr:rowOff>266700</xdr:rowOff>
              </to>
            </anchor>
          </controlPr>
        </control>
      </mc:Choice>
      <mc:Fallback>
        <control shapeId="1030" r:id="rId8" name="CheckBox21"/>
      </mc:Fallback>
    </mc:AlternateContent>
    <mc:AlternateContent xmlns:mc="http://schemas.openxmlformats.org/markup-compatibility/2006">
      <mc:Choice Requires="x14">
        <control shapeId="1039" r:id="rId10" name="CheckBox23">
          <controlPr defaultSize="0" autoLine="0" autoPict="0" r:id="rId11">
            <anchor moveWithCells="1">
              <from>
                <xdr:col>8</xdr:col>
                <xdr:colOff>123825</xdr:colOff>
                <xdr:row>9</xdr:row>
                <xdr:rowOff>19050</xdr:rowOff>
              </from>
              <to>
                <xdr:col>8</xdr:col>
                <xdr:colOff>952500</xdr:colOff>
                <xdr:row>9</xdr:row>
                <xdr:rowOff>285750</xdr:rowOff>
              </to>
            </anchor>
          </controlPr>
        </control>
      </mc:Choice>
      <mc:Fallback>
        <control shapeId="1039" r:id="rId10" name="CheckBox2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06"/>
  <sheetViews>
    <sheetView showGridLines="0" tabSelected="1" zoomScaleNormal="100" workbookViewId="0">
      <pane ySplit="1" topLeftCell="A2" activePane="bottomLeft" state="frozen"/>
      <selection pane="bottomLeft" activeCell="F14" sqref="F14"/>
    </sheetView>
  </sheetViews>
  <sheetFormatPr defaultRowHeight="13.5" x14ac:dyDescent="0.15"/>
  <cols>
    <col min="1" max="1" width="5.875" customWidth="1"/>
    <col min="2" max="2" width="6" customWidth="1"/>
    <col min="3" max="3" width="17.875" customWidth="1"/>
    <col min="4" max="4" width="17.5" customWidth="1"/>
    <col min="5" max="5" width="16.25" customWidth="1"/>
    <col min="6" max="6" width="41.5" customWidth="1"/>
    <col min="7" max="7" width="11.5" customWidth="1"/>
    <col min="8" max="8" width="8.5" customWidth="1"/>
    <col min="9" max="9" width="12.875" customWidth="1"/>
  </cols>
  <sheetData>
    <row r="1" spans="1:9" ht="54.95" customHeight="1" x14ac:dyDescent="0.2">
      <c r="A1" s="156" t="s">
        <v>3</v>
      </c>
      <c r="B1" s="156"/>
      <c r="C1" s="156"/>
      <c r="D1" s="156"/>
      <c r="E1" s="156"/>
      <c r="F1" s="156"/>
      <c r="G1" s="156"/>
      <c r="H1" s="8"/>
      <c r="I1" s="8"/>
    </row>
    <row r="2" spans="1:9" x14ac:dyDescent="0.15">
      <c r="A2" s="8"/>
      <c r="B2" s="8"/>
      <c r="C2" s="8"/>
      <c r="D2" s="8"/>
      <c r="E2" s="8"/>
      <c r="F2" s="8"/>
      <c r="G2" s="8"/>
      <c r="H2" s="8"/>
      <c r="I2" s="8"/>
    </row>
    <row r="3" spans="1:9" ht="27.75" x14ac:dyDescent="0.15">
      <c r="A3" s="8"/>
      <c r="B3" s="8"/>
      <c r="C3" s="8"/>
      <c r="D3" s="157" t="s">
        <v>42</v>
      </c>
      <c r="E3" s="157"/>
      <c r="F3" s="157"/>
      <c r="G3" s="8"/>
      <c r="H3" s="8"/>
      <c r="I3" s="8"/>
    </row>
    <row r="4" spans="1:9" x14ac:dyDescent="0.15">
      <c r="A4" s="8"/>
      <c r="B4" s="8"/>
      <c r="C4" s="8"/>
      <c r="D4" s="8"/>
      <c r="E4" s="8"/>
      <c r="F4" s="8"/>
      <c r="G4" s="8"/>
      <c r="H4" s="8"/>
      <c r="I4" s="8"/>
    </row>
    <row r="5" spans="1:9" x14ac:dyDescent="0.15">
      <c r="A5" s="8"/>
      <c r="B5" s="8"/>
      <c r="C5" s="8"/>
      <c r="D5" s="8"/>
      <c r="E5" s="8"/>
      <c r="F5" s="8"/>
      <c r="G5" s="8"/>
      <c r="H5" s="8"/>
      <c r="I5" s="8"/>
    </row>
    <row r="6" spans="1:9" ht="15.75" x14ac:dyDescent="0.25">
      <c r="A6" s="8"/>
      <c r="B6" s="158" t="s">
        <v>25</v>
      </c>
      <c r="C6" s="158"/>
      <c r="D6" s="158"/>
      <c r="E6" s="8"/>
      <c r="F6" s="8"/>
      <c r="G6" s="8"/>
      <c r="H6" s="8"/>
      <c r="I6" s="8"/>
    </row>
    <row r="7" spans="1:9" ht="15" x14ac:dyDescent="0.25">
      <c r="A7" s="8"/>
      <c r="B7" s="13"/>
      <c r="C7" s="8"/>
      <c r="D7" s="8"/>
      <c r="E7" s="8"/>
      <c r="F7" s="8"/>
      <c r="G7" s="8"/>
      <c r="H7" s="8"/>
      <c r="I7" s="8"/>
    </row>
    <row r="8" spans="1:9" ht="25.5" x14ac:dyDescent="0.15">
      <c r="A8" s="8"/>
      <c r="B8" s="14" t="s">
        <v>10</v>
      </c>
      <c r="C8" s="24" t="s">
        <v>86</v>
      </c>
      <c r="D8" s="24" t="s">
        <v>72</v>
      </c>
      <c r="E8" s="25" t="s">
        <v>71</v>
      </c>
      <c r="F8" s="8"/>
      <c r="G8" s="8"/>
      <c r="H8" s="8"/>
      <c r="I8" s="8"/>
    </row>
    <row r="9" spans="1:9" x14ac:dyDescent="0.15">
      <c r="A9" s="8"/>
      <c r="B9" s="14">
        <v>1</v>
      </c>
      <c r="C9" s="64"/>
      <c r="D9" s="64"/>
      <c r="E9" s="65"/>
      <c r="F9" s="8"/>
      <c r="G9" s="8"/>
      <c r="H9" s="8"/>
      <c r="I9" s="8"/>
    </row>
    <row r="10" spans="1:9" x14ac:dyDescent="0.15">
      <c r="A10" s="8"/>
      <c r="B10" s="14">
        <v>2</v>
      </c>
      <c r="C10" s="66"/>
      <c r="D10" s="66"/>
      <c r="E10" s="67"/>
      <c r="F10" s="8"/>
      <c r="G10" s="8"/>
      <c r="H10" s="8"/>
      <c r="I10" s="8"/>
    </row>
    <row r="11" spans="1:9" x14ac:dyDescent="0.15">
      <c r="A11" s="8"/>
      <c r="B11" s="14">
        <v>3</v>
      </c>
      <c r="C11" s="64"/>
      <c r="D11" s="64"/>
      <c r="E11" s="65"/>
      <c r="F11" s="8"/>
      <c r="G11" s="8"/>
      <c r="H11" s="8"/>
      <c r="I11" s="8"/>
    </row>
    <row r="12" spans="1:9" x14ac:dyDescent="0.15">
      <c r="A12" s="8"/>
      <c r="B12" s="14">
        <v>4</v>
      </c>
      <c r="C12" s="66"/>
      <c r="D12" s="66"/>
      <c r="E12" s="67"/>
      <c r="F12" s="8"/>
      <c r="G12" s="8"/>
      <c r="H12" s="8"/>
      <c r="I12" s="8"/>
    </row>
    <row r="13" spans="1:9" x14ac:dyDescent="0.15">
      <c r="A13" s="8"/>
      <c r="B13" s="8"/>
      <c r="C13" s="8"/>
      <c r="D13" s="8"/>
      <c r="E13" s="8"/>
      <c r="F13" s="8"/>
      <c r="G13" s="8"/>
      <c r="H13" s="8"/>
      <c r="I13" s="8"/>
    </row>
    <row r="14" spans="1:9" ht="15.75" x14ac:dyDescent="0.25">
      <c r="A14" s="8"/>
      <c r="B14" s="158" t="s">
        <v>26</v>
      </c>
      <c r="C14" s="158"/>
      <c r="D14" s="158"/>
      <c r="E14" s="8"/>
      <c r="F14" s="8"/>
      <c r="G14" s="8"/>
      <c r="H14" s="8"/>
      <c r="I14" s="8"/>
    </row>
    <row r="15" spans="1:9" ht="15" x14ac:dyDescent="0.25">
      <c r="A15" s="8"/>
      <c r="B15" s="13"/>
      <c r="C15" s="8"/>
      <c r="D15" s="8"/>
      <c r="E15" s="8"/>
      <c r="F15" s="8"/>
      <c r="G15" s="8"/>
      <c r="H15" s="8"/>
      <c r="I15" s="8"/>
    </row>
    <row r="16" spans="1:9" x14ac:dyDescent="0.15">
      <c r="A16" s="8"/>
      <c r="B16" s="14" t="s">
        <v>10</v>
      </c>
      <c r="C16" s="44" t="s">
        <v>27</v>
      </c>
      <c r="D16" s="44" t="s">
        <v>28</v>
      </c>
      <c r="E16" s="29" t="s">
        <v>73</v>
      </c>
      <c r="F16" s="3" t="s">
        <v>17</v>
      </c>
      <c r="G16" s="8"/>
      <c r="H16" s="8"/>
      <c r="I16" s="8"/>
    </row>
    <row r="17" spans="1:9" x14ac:dyDescent="0.15">
      <c r="A17" s="8"/>
      <c r="B17" s="18">
        <v>1</v>
      </c>
      <c r="C17" s="64"/>
      <c r="D17" s="64"/>
      <c r="E17" s="65"/>
      <c r="F17" s="65"/>
      <c r="G17" s="8"/>
      <c r="H17" s="8"/>
      <c r="I17" s="8"/>
    </row>
    <row r="18" spans="1:9" x14ac:dyDescent="0.15">
      <c r="A18" s="8"/>
      <c r="B18" s="18">
        <v>2</v>
      </c>
      <c r="C18" s="66"/>
      <c r="D18" s="66"/>
      <c r="E18" s="67"/>
      <c r="F18" s="67"/>
      <c r="G18" s="8"/>
      <c r="H18" s="8"/>
      <c r="I18" s="8"/>
    </row>
    <row r="19" spans="1:9" x14ac:dyDescent="0.15">
      <c r="A19" s="8"/>
      <c r="B19" s="18">
        <v>3</v>
      </c>
      <c r="C19" s="64"/>
      <c r="D19" s="64"/>
      <c r="E19" s="65"/>
      <c r="F19" s="65"/>
      <c r="G19" s="8"/>
      <c r="H19" s="8"/>
      <c r="I19" s="8"/>
    </row>
    <row r="20" spans="1:9" x14ac:dyDescent="0.15">
      <c r="A20" s="8"/>
      <c r="B20" s="18">
        <v>4</v>
      </c>
      <c r="C20" s="66"/>
      <c r="D20" s="66"/>
      <c r="E20" s="67"/>
      <c r="F20" s="67"/>
      <c r="G20" s="8"/>
      <c r="H20" s="8"/>
      <c r="I20" s="8"/>
    </row>
    <row r="21" spans="1:9" x14ac:dyDescent="0.15">
      <c r="A21" s="8"/>
      <c r="B21" s="8"/>
      <c r="C21" s="8"/>
      <c r="D21" s="8"/>
      <c r="E21" s="8"/>
      <c r="F21" s="8"/>
      <c r="G21" s="8"/>
      <c r="H21" s="8"/>
      <c r="I21" s="8"/>
    </row>
    <row r="22" spans="1:9" ht="15.75" x14ac:dyDescent="0.25">
      <c r="A22" s="8"/>
      <c r="B22" s="158" t="s">
        <v>79</v>
      </c>
      <c r="C22" s="158"/>
      <c r="D22" s="158"/>
      <c r="E22" s="8"/>
      <c r="F22" s="8"/>
      <c r="G22" s="8"/>
      <c r="H22" s="8"/>
      <c r="I22" s="8"/>
    </row>
    <row r="23" spans="1:9" ht="15" x14ac:dyDescent="0.25">
      <c r="A23" s="8"/>
      <c r="B23" s="85"/>
      <c r="C23" s="85"/>
      <c r="D23" s="85"/>
      <c r="E23" s="86"/>
      <c r="F23" s="86"/>
      <c r="G23" s="86"/>
      <c r="H23" s="86"/>
      <c r="I23" s="86"/>
    </row>
    <row r="24" spans="1:9" x14ac:dyDescent="0.15">
      <c r="A24" s="8"/>
      <c r="B24" s="14" t="s">
        <v>102</v>
      </c>
      <c r="C24" s="25" t="s">
        <v>69</v>
      </c>
      <c r="D24" s="25" t="s">
        <v>70</v>
      </c>
      <c r="E24" s="44" t="s">
        <v>29</v>
      </c>
      <c r="F24" s="25" t="s">
        <v>89</v>
      </c>
      <c r="G24" s="25" t="s">
        <v>92</v>
      </c>
      <c r="H24" s="25" t="s">
        <v>49</v>
      </c>
      <c r="I24" s="25" t="s">
        <v>81</v>
      </c>
    </row>
    <row r="25" spans="1:9" s="57" customFormat="1" ht="25.5" x14ac:dyDescent="0.15">
      <c r="A25" s="58"/>
      <c r="B25" s="89">
        <v>1</v>
      </c>
      <c r="C25" s="90" t="s">
        <v>122</v>
      </c>
      <c r="D25" s="90" t="s">
        <v>129</v>
      </c>
      <c r="E25" s="77" t="s">
        <v>130</v>
      </c>
      <c r="F25" s="90" t="s">
        <v>133</v>
      </c>
      <c r="G25" s="90" t="s">
        <v>132</v>
      </c>
      <c r="H25" s="63" t="s">
        <v>44</v>
      </c>
      <c r="I25" s="68"/>
    </row>
    <row r="26" spans="1:9" s="57" customFormat="1" ht="25.5" x14ac:dyDescent="0.15">
      <c r="A26" s="58"/>
      <c r="B26" s="59"/>
      <c r="C26" s="90" t="s">
        <v>122</v>
      </c>
      <c r="D26" s="90" t="s">
        <v>129</v>
      </c>
      <c r="E26" s="77" t="s">
        <v>131</v>
      </c>
      <c r="F26" s="90" t="s">
        <v>134</v>
      </c>
      <c r="G26" s="90" t="s">
        <v>132</v>
      </c>
      <c r="H26" s="63" t="s">
        <v>44</v>
      </c>
      <c r="I26" s="68"/>
    </row>
    <row r="27" spans="1:9" s="57" customFormat="1" x14ac:dyDescent="0.15">
      <c r="A27" s="58"/>
      <c r="B27" s="59">
        <v>2</v>
      </c>
      <c r="C27" s="90"/>
      <c r="D27" s="90"/>
      <c r="E27" s="77"/>
      <c r="F27" s="90"/>
      <c r="G27" s="90"/>
      <c r="H27" s="63" t="s">
        <v>44</v>
      </c>
      <c r="I27" s="68"/>
    </row>
    <row r="28" spans="1:9" s="57" customFormat="1" x14ac:dyDescent="0.15">
      <c r="A28" s="58"/>
      <c r="B28" s="59">
        <v>3</v>
      </c>
      <c r="C28" s="90"/>
      <c r="D28" s="90"/>
      <c r="E28" s="87"/>
      <c r="F28" s="90"/>
      <c r="G28" s="90"/>
      <c r="H28" s="63" t="s">
        <v>44</v>
      </c>
      <c r="I28" s="68"/>
    </row>
    <row r="29" spans="1:9" s="57" customFormat="1" x14ac:dyDescent="0.15">
      <c r="A29" s="58"/>
      <c r="B29" s="59">
        <v>4</v>
      </c>
      <c r="C29" s="90"/>
      <c r="D29" s="90"/>
      <c r="E29" s="87"/>
      <c r="F29" s="90"/>
      <c r="G29" s="90"/>
      <c r="H29" s="63" t="s">
        <v>44</v>
      </c>
      <c r="I29" s="68"/>
    </row>
    <row r="30" spans="1:9" s="57" customFormat="1" x14ac:dyDescent="0.15">
      <c r="A30" s="58"/>
      <c r="B30" s="59">
        <v>5</v>
      </c>
      <c r="C30" s="90"/>
      <c r="D30" s="90"/>
      <c r="E30" s="87"/>
      <c r="F30" s="90"/>
      <c r="G30" s="90"/>
      <c r="H30" s="63" t="s">
        <v>44</v>
      </c>
      <c r="I30" s="68"/>
    </row>
    <row r="31" spans="1:9" s="57" customFormat="1" x14ac:dyDescent="0.15">
      <c r="A31" s="58"/>
      <c r="B31" s="59">
        <v>6</v>
      </c>
      <c r="C31" s="90"/>
      <c r="D31" s="90"/>
      <c r="E31" s="87"/>
      <c r="F31" s="90"/>
      <c r="G31" s="90"/>
      <c r="H31" s="63" t="s">
        <v>44</v>
      </c>
      <c r="I31" s="68"/>
    </row>
    <row r="32" spans="1:9" s="57" customFormat="1" x14ac:dyDescent="0.15">
      <c r="A32" s="58"/>
      <c r="B32" s="59">
        <v>7</v>
      </c>
      <c r="C32" s="90"/>
      <c r="D32" s="90"/>
      <c r="E32" s="87"/>
      <c r="F32" s="90"/>
      <c r="G32" s="90"/>
      <c r="H32" s="63" t="s">
        <v>44</v>
      </c>
      <c r="I32" s="68"/>
    </row>
    <row r="33" spans="1:9" s="57" customFormat="1" x14ac:dyDescent="0.15">
      <c r="A33" s="58"/>
      <c r="B33" s="59">
        <v>8</v>
      </c>
      <c r="C33" s="90"/>
      <c r="D33" s="90"/>
      <c r="E33" s="87"/>
      <c r="F33" s="90"/>
      <c r="G33" s="90"/>
      <c r="H33" s="63" t="s">
        <v>44</v>
      </c>
      <c r="I33" s="68"/>
    </row>
    <row r="34" spans="1:9" s="57" customFormat="1" x14ac:dyDescent="0.15">
      <c r="A34" s="58"/>
      <c r="B34" s="59">
        <v>9</v>
      </c>
      <c r="C34" s="90"/>
      <c r="D34" s="90"/>
      <c r="E34" s="87"/>
      <c r="F34" s="90"/>
      <c r="G34" s="90"/>
      <c r="H34" s="63" t="s">
        <v>44</v>
      </c>
      <c r="I34" s="68"/>
    </row>
    <row r="35" spans="1:9" s="57" customFormat="1" x14ac:dyDescent="0.15">
      <c r="A35" s="58"/>
      <c r="B35" s="59">
        <v>10</v>
      </c>
      <c r="C35" s="90"/>
      <c r="D35" s="90"/>
      <c r="E35" s="87"/>
      <c r="F35" s="90"/>
      <c r="G35" s="90"/>
      <c r="H35" s="63" t="s">
        <v>44</v>
      </c>
      <c r="I35" s="68"/>
    </row>
    <row r="36" spans="1:9" s="57" customFormat="1" x14ac:dyDescent="0.15">
      <c r="A36" s="58"/>
      <c r="B36" s="59">
        <v>11</v>
      </c>
      <c r="C36" s="90"/>
      <c r="D36" s="90"/>
      <c r="E36" s="87"/>
      <c r="F36" s="90"/>
      <c r="G36" s="90"/>
      <c r="H36" s="63" t="s">
        <v>61</v>
      </c>
      <c r="I36" s="68"/>
    </row>
    <row r="37" spans="1:9" s="57" customFormat="1" x14ac:dyDescent="0.15">
      <c r="A37" s="58"/>
      <c r="B37" s="59">
        <v>12</v>
      </c>
      <c r="C37" s="90"/>
      <c r="D37" s="90"/>
      <c r="E37" s="87"/>
      <c r="F37" s="90"/>
      <c r="G37" s="90"/>
      <c r="H37" s="63" t="s">
        <v>61</v>
      </c>
      <c r="I37" s="68"/>
    </row>
    <row r="38" spans="1:9" s="57" customFormat="1" x14ac:dyDescent="0.15">
      <c r="A38" s="58"/>
      <c r="B38" s="59">
        <v>13</v>
      </c>
      <c r="C38" s="90"/>
      <c r="D38" s="90"/>
      <c r="E38" s="87"/>
      <c r="F38" s="90"/>
      <c r="G38" s="90"/>
      <c r="H38" s="63" t="s">
        <v>62</v>
      </c>
      <c r="I38" s="68"/>
    </row>
    <row r="39" spans="1:9" s="57" customFormat="1" x14ac:dyDescent="0.15">
      <c r="A39" s="58"/>
      <c r="B39" s="59">
        <v>14</v>
      </c>
      <c r="C39" s="90"/>
      <c r="D39" s="90"/>
      <c r="E39" s="87"/>
      <c r="F39" s="90"/>
      <c r="G39" s="90"/>
      <c r="H39" s="63" t="s">
        <v>99</v>
      </c>
      <c r="I39" s="68"/>
    </row>
    <row r="40" spans="1:9" s="57" customFormat="1" x14ac:dyDescent="0.15">
      <c r="A40" s="58"/>
      <c r="B40" s="59">
        <v>15</v>
      </c>
      <c r="C40" s="90"/>
      <c r="D40" s="90"/>
      <c r="E40" s="87"/>
      <c r="F40" s="90"/>
      <c r="G40" s="90"/>
      <c r="H40" s="63" t="s">
        <v>99</v>
      </c>
      <c r="I40" s="68"/>
    </row>
    <row r="41" spans="1:9" s="57" customFormat="1" x14ac:dyDescent="0.15">
      <c r="A41" s="58"/>
      <c r="B41" s="59">
        <v>16</v>
      </c>
      <c r="C41" s="90"/>
      <c r="D41" s="90"/>
      <c r="E41" s="87"/>
      <c r="F41" s="90"/>
      <c r="G41" s="90"/>
      <c r="H41" s="63" t="s">
        <v>99</v>
      </c>
      <c r="I41" s="68"/>
    </row>
    <row r="42" spans="1:9" s="57" customFormat="1" x14ac:dyDescent="0.15">
      <c r="A42" s="58"/>
      <c r="B42" s="59">
        <v>17</v>
      </c>
      <c r="C42" s="90"/>
      <c r="D42" s="90"/>
      <c r="E42" s="87"/>
      <c r="F42" s="90"/>
      <c r="G42" s="90"/>
      <c r="H42" s="63" t="s">
        <v>99</v>
      </c>
      <c r="I42" s="68"/>
    </row>
    <row r="43" spans="1:9" s="57" customFormat="1" x14ac:dyDescent="0.15">
      <c r="A43" s="58"/>
      <c r="B43" s="59">
        <v>18</v>
      </c>
      <c r="C43" s="90"/>
      <c r="D43" s="90"/>
      <c r="E43" s="87"/>
      <c r="F43" s="90"/>
      <c r="G43" s="90"/>
      <c r="H43" s="63" t="s">
        <v>99</v>
      </c>
      <c r="I43" s="68"/>
    </row>
    <row r="44" spans="1:9" s="57" customFormat="1" x14ac:dyDescent="0.15">
      <c r="A44" s="58"/>
      <c r="B44" s="59">
        <v>19</v>
      </c>
      <c r="C44" s="90"/>
      <c r="D44" s="90"/>
      <c r="E44" s="87"/>
      <c r="F44" s="90"/>
      <c r="G44" s="90"/>
      <c r="H44" s="63" t="s">
        <v>99</v>
      </c>
      <c r="I44" s="68"/>
    </row>
    <row r="45" spans="1:9" s="57" customFormat="1" x14ac:dyDescent="0.15">
      <c r="A45" s="58"/>
      <c r="B45" s="59">
        <v>20</v>
      </c>
      <c r="C45" s="90"/>
      <c r="D45" s="90"/>
      <c r="E45" s="87"/>
      <c r="F45" s="90"/>
      <c r="G45" s="90"/>
      <c r="H45" s="63" t="s">
        <v>104</v>
      </c>
      <c r="I45" s="68"/>
    </row>
    <row r="46" spans="1:9" s="57" customFormat="1" x14ac:dyDescent="0.15">
      <c r="A46" s="58"/>
      <c r="B46" s="59">
        <v>21</v>
      </c>
      <c r="C46" s="90"/>
      <c r="D46" s="90"/>
      <c r="E46" s="87"/>
      <c r="F46" s="90"/>
      <c r="G46" s="90"/>
      <c r="H46" s="63" t="s">
        <v>44</v>
      </c>
      <c r="I46" s="68"/>
    </row>
    <row r="47" spans="1:9" s="57" customFormat="1" x14ac:dyDescent="0.15">
      <c r="A47" s="58"/>
      <c r="B47" s="59">
        <v>22</v>
      </c>
      <c r="C47" s="90"/>
      <c r="D47" s="90"/>
      <c r="E47" s="87"/>
      <c r="F47" s="90"/>
      <c r="G47" s="90"/>
      <c r="H47" s="63" t="s">
        <v>104</v>
      </c>
      <c r="I47" s="68"/>
    </row>
    <row r="48" spans="1:9" s="57" customFormat="1" x14ac:dyDescent="0.15">
      <c r="A48" s="58"/>
      <c r="B48" s="59">
        <v>23</v>
      </c>
      <c r="C48" s="90"/>
      <c r="D48" s="90"/>
      <c r="E48" s="87"/>
      <c r="F48" s="90"/>
      <c r="G48" s="90"/>
      <c r="H48" s="63" t="s">
        <v>104</v>
      </c>
      <c r="I48" s="68"/>
    </row>
    <row r="49" spans="1:9" s="57" customFormat="1" x14ac:dyDescent="0.15">
      <c r="A49" s="58"/>
      <c r="B49" s="59">
        <v>24</v>
      </c>
      <c r="C49" s="90"/>
      <c r="D49" s="90"/>
      <c r="E49" s="87"/>
      <c r="F49" s="90"/>
      <c r="G49" s="90"/>
      <c r="H49" s="63" t="s">
        <v>104</v>
      </c>
      <c r="I49" s="68"/>
    </row>
    <row r="50" spans="1:9" s="57" customFormat="1" x14ac:dyDescent="0.15">
      <c r="A50" s="58"/>
      <c r="B50" s="58"/>
      <c r="C50" s="69"/>
      <c r="D50" s="69"/>
      <c r="E50" s="88"/>
      <c r="F50" s="69"/>
      <c r="G50" s="69"/>
      <c r="H50" s="69"/>
      <c r="I50" s="69"/>
    </row>
    <row r="51" spans="1:9" s="57" customFormat="1" x14ac:dyDescent="0.15">
      <c r="A51" s="58"/>
      <c r="B51" s="58"/>
      <c r="C51" s="69"/>
      <c r="D51" s="69"/>
      <c r="E51" s="88"/>
      <c r="F51" s="69"/>
      <c r="G51" s="69"/>
      <c r="H51" s="69"/>
      <c r="I51" s="69"/>
    </row>
    <row r="52" spans="1:9" s="57" customFormat="1" x14ac:dyDescent="0.15">
      <c r="A52" s="58"/>
      <c r="B52" s="58"/>
      <c r="C52" s="69"/>
      <c r="D52" s="69"/>
      <c r="E52" s="88"/>
      <c r="F52" s="69"/>
      <c r="G52" s="69"/>
      <c r="H52" s="69"/>
      <c r="I52" s="69"/>
    </row>
    <row r="53" spans="1:9" s="57" customFormat="1" x14ac:dyDescent="0.15">
      <c r="A53" s="58"/>
      <c r="B53" s="58"/>
      <c r="C53" s="69"/>
      <c r="D53" s="69"/>
      <c r="E53" s="88"/>
      <c r="F53" s="69"/>
      <c r="G53" s="69"/>
      <c r="H53" s="69"/>
      <c r="I53" s="69"/>
    </row>
    <row r="54" spans="1:9" s="57" customFormat="1" x14ac:dyDescent="0.15">
      <c r="A54" s="58"/>
      <c r="B54" s="58"/>
      <c r="C54" s="69"/>
      <c r="D54" s="69"/>
      <c r="E54" s="88"/>
      <c r="F54" s="69"/>
      <c r="G54" s="69"/>
      <c r="H54" s="69"/>
      <c r="I54" s="69"/>
    </row>
    <row r="55" spans="1:9" s="57" customFormat="1" x14ac:dyDescent="0.15">
      <c r="A55" s="58"/>
      <c r="B55" s="58"/>
      <c r="C55" s="69"/>
      <c r="D55" s="69"/>
      <c r="E55" s="88"/>
      <c r="F55" s="69"/>
      <c r="G55" s="69"/>
      <c r="H55" s="69"/>
      <c r="I55" s="69"/>
    </row>
    <row r="56" spans="1:9" s="57" customFormat="1" x14ac:dyDescent="0.15">
      <c r="A56" s="58"/>
      <c r="B56" s="58"/>
      <c r="C56" s="69"/>
      <c r="D56" s="69"/>
      <c r="E56" s="88"/>
      <c r="F56" s="69"/>
      <c r="G56" s="69"/>
      <c r="H56" s="69"/>
      <c r="I56" s="69"/>
    </row>
    <row r="57" spans="1:9" s="57" customFormat="1" x14ac:dyDescent="0.15">
      <c r="A57" s="58"/>
      <c r="B57" s="58"/>
      <c r="C57" s="69"/>
      <c r="D57" s="69"/>
      <c r="E57" s="88"/>
      <c r="F57" s="69"/>
      <c r="G57" s="69"/>
      <c r="H57" s="69"/>
      <c r="I57" s="69"/>
    </row>
    <row r="58" spans="1:9" s="57" customFormat="1" x14ac:dyDescent="0.15">
      <c r="A58" s="58"/>
      <c r="B58" s="58"/>
      <c r="C58" s="69"/>
      <c r="D58" s="69"/>
      <c r="E58" s="88"/>
      <c r="F58" s="69"/>
      <c r="G58" s="69"/>
      <c r="H58" s="69"/>
      <c r="I58" s="69"/>
    </row>
    <row r="59" spans="1:9" s="57" customFormat="1" x14ac:dyDescent="0.15">
      <c r="A59" s="58"/>
      <c r="B59" s="58"/>
      <c r="C59" s="69"/>
      <c r="D59" s="69"/>
      <c r="E59" s="88"/>
      <c r="F59" s="69"/>
      <c r="G59" s="69"/>
      <c r="H59" s="69"/>
      <c r="I59" s="69"/>
    </row>
    <row r="60" spans="1:9" s="57" customFormat="1" x14ac:dyDescent="0.15">
      <c r="A60" s="58"/>
      <c r="B60" s="58"/>
      <c r="C60" s="69"/>
      <c r="D60" s="69"/>
      <c r="E60" s="88"/>
      <c r="F60" s="69"/>
      <c r="G60" s="69"/>
      <c r="H60" s="69"/>
      <c r="I60" s="69"/>
    </row>
    <row r="61" spans="1:9" s="57" customFormat="1" x14ac:dyDescent="0.15">
      <c r="A61" s="58"/>
      <c r="B61" s="58"/>
      <c r="C61" s="69"/>
      <c r="D61" s="69"/>
      <c r="E61" s="88"/>
      <c r="F61" s="69"/>
      <c r="G61" s="69"/>
      <c r="H61" s="69"/>
      <c r="I61" s="69"/>
    </row>
    <row r="62" spans="1:9" s="57" customFormat="1" x14ac:dyDescent="0.15">
      <c r="A62" s="58"/>
      <c r="B62" s="58"/>
      <c r="C62" s="69"/>
      <c r="D62" s="69"/>
      <c r="E62" s="88"/>
      <c r="F62" s="69"/>
      <c r="G62" s="69"/>
      <c r="H62" s="69"/>
      <c r="I62" s="69"/>
    </row>
    <row r="63" spans="1:9" s="57" customFormat="1" x14ac:dyDescent="0.15">
      <c r="A63" s="58"/>
      <c r="B63" s="58"/>
      <c r="C63" s="69"/>
      <c r="D63" s="69"/>
      <c r="E63" s="88"/>
      <c r="F63" s="69"/>
      <c r="G63" s="69"/>
      <c r="H63" s="69"/>
      <c r="I63" s="69"/>
    </row>
    <row r="64" spans="1:9" s="57" customFormat="1" x14ac:dyDescent="0.15">
      <c r="A64" s="58"/>
      <c r="B64" s="58"/>
      <c r="C64" s="69"/>
      <c r="D64" s="69"/>
      <c r="E64" s="88"/>
      <c r="F64" s="69"/>
      <c r="G64" s="69"/>
      <c r="H64" s="69"/>
      <c r="I64" s="69"/>
    </row>
    <row r="65" spans="1:9" s="57" customFormat="1" x14ac:dyDescent="0.15">
      <c r="A65" s="58"/>
      <c r="B65" s="58"/>
      <c r="C65" s="69"/>
      <c r="D65" s="69"/>
      <c r="E65" s="88"/>
      <c r="F65" s="69"/>
      <c r="G65" s="69"/>
      <c r="H65" s="69"/>
      <c r="I65" s="69"/>
    </row>
    <row r="66" spans="1:9" s="57" customFormat="1" x14ac:dyDescent="0.15">
      <c r="A66" s="58"/>
      <c r="B66" s="58"/>
      <c r="C66" s="69"/>
      <c r="D66" s="69"/>
      <c r="E66" s="88"/>
      <c r="F66" s="69"/>
      <c r="G66" s="69"/>
      <c r="H66" s="69"/>
      <c r="I66" s="69"/>
    </row>
    <row r="67" spans="1:9" s="57" customFormat="1" x14ac:dyDescent="0.15">
      <c r="A67" s="58"/>
      <c r="B67" s="58"/>
      <c r="C67" s="69"/>
      <c r="D67" s="69"/>
      <c r="E67" s="88"/>
      <c r="F67" s="69"/>
      <c r="G67" s="69"/>
      <c r="H67" s="69"/>
      <c r="I67" s="69"/>
    </row>
    <row r="68" spans="1:9" s="57" customFormat="1" x14ac:dyDescent="0.15">
      <c r="A68" s="58"/>
      <c r="B68" s="58"/>
      <c r="C68" s="69"/>
      <c r="D68" s="69"/>
      <c r="E68" s="88"/>
      <c r="F68" s="69"/>
      <c r="G68" s="69"/>
      <c r="H68" s="69"/>
      <c r="I68" s="69"/>
    </row>
    <row r="69" spans="1:9" s="57" customFormat="1" x14ac:dyDescent="0.15">
      <c r="A69" s="58"/>
      <c r="B69" s="58"/>
      <c r="C69" s="69"/>
      <c r="D69" s="69"/>
      <c r="E69" s="88"/>
      <c r="F69" s="69"/>
      <c r="G69" s="69"/>
      <c r="H69" s="69"/>
      <c r="I69" s="69"/>
    </row>
    <row r="70" spans="1:9" s="57" customFormat="1" x14ac:dyDescent="0.15">
      <c r="A70" s="58"/>
      <c r="B70" s="58"/>
      <c r="C70" s="69"/>
      <c r="D70" s="69"/>
      <c r="E70" s="88"/>
      <c r="F70" s="69"/>
      <c r="G70" s="69"/>
      <c r="H70" s="69"/>
      <c r="I70" s="69"/>
    </row>
    <row r="71" spans="1:9" s="57" customFormat="1" x14ac:dyDescent="0.15">
      <c r="A71" s="58"/>
      <c r="B71" s="58"/>
      <c r="C71" s="69"/>
      <c r="D71" s="69"/>
      <c r="E71" s="88"/>
      <c r="F71" s="69"/>
      <c r="G71" s="69"/>
      <c r="H71" s="69"/>
      <c r="I71" s="69"/>
    </row>
    <row r="72" spans="1:9" s="57" customFormat="1" x14ac:dyDescent="0.15">
      <c r="A72" s="58"/>
      <c r="B72" s="58"/>
      <c r="C72" s="69"/>
      <c r="D72" s="69"/>
      <c r="E72" s="69"/>
      <c r="F72" s="69"/>
      <c r="G72" s="69"/>
      <c r="H72" s="69"/>
      <c r="I72" s="69"/>
    </row>
    <row r="73" spans="1:9" s="57" customFormat="1" x14ac:dyDescent="0.15">
      <c r="A73" s="58"/>
      <c r="B73" s="58"/>
      <c r="C73" s="69"/>
      <c r="D73" s="69"/>
      <c r="E73" s="69"/>
      <c r="F73" s="69"/>
      <c r="G73" s="69"/>
      <c r="H73" s="69"/>
      <c r="I73" s="69"/>
    </row>
    <row r="74" spans="1:9" s="57" customFormat="1" x14ac:dyDescent="0.15">
      <c r="A74" s="58"/>
      <c r="B74" s="58"/>
      <c r="C74" s="69"/>
      <c r="D74" s="69"/>
      <c r="E74" s="69"/>
      <c r="F74" s="69"/>
      <c r="G74" s="69"/>
      <c r="H74" s="69"/>
      <c r="I74" s="69"/>
    </row>
    <row r="75" spans="1:9" s="57" customFormat="1" x14ac:dyDescent="0.15">
      <c r="A75" s="58"/>
      <c r="B75" s="58"/>
      <c r="C75" s="69"/>
      <c r="D75" s="69"/>
      <c r="E75" s="69"/>
      <c r="F75" s="69"/>
      <c r="G75" s="69"/>
      <c r="H75" s="69"/>
      <c r="I75" s="69"/>
    </row>
    <row r="76" spans="1:9" x14ac:dyDescent="0.15">
      <c r="A76" s="8"/>
      <c r="B76" s="58"/>
      <c r="C76" s="69"/>
      <c r="D76" s="69"/>
      <c r="E76" s="69"/>
      <c r="F76" s="69"/>
      <c r="G76" s="69"/>
      <c r="H76" s="69"/>
      <c r="I76" s="69"/>
    </row>
    <row r="77" spans="1:9" x14ac:dyDescent="0.15">
      <c r="A77" s="8"/>
      <c r="B77" s="58"/>
      <c r="C77" s="69"/>
      <c r="D77" s="69"/>
      <c r="E77" s="69"/>
      <c r="F77" s="69"/>
      <c r="G77" s="69"/>
      <c r="H77" s="69"/>
      <c r="I77" s="69"/>
    </row>
    <row r="78" spans="1:9" x14ac:dyDescent="0.15">
      <c r="A78" s="8"/>
      <c r="B78" s="58"/>
      <c r="C78" s="69"/>
      <c r="D78" s="69"/>
      <c r="E78" s="69"/>
      <c r="F78" s="69"/>
      <c r="G78" s="69"/>
      <c r="H78" s="69"/>
      <c r="I78" s="69"/>
    </row>
    <row r="79" spans="1:9" x14ac:dyDescent="0.15">
      <c r="A79" s="8"/>
      <c r="B79" s="58"/>
      <c r="C79" s="69"/>
      <c r="D79" s="69"/>
      <c r="E79" s="69"/>
      <c r="F79" s="69"/>
      <c r="G79" s="69"/>
      <c r="H79" s="69"/>
      <c r="I79" s="69"/>
    </row>
    <row r="80" spans="1:9" x14ac:dyDescent="0.15">
      <c r="A80" s="8"/>
      <c r="B80" s="58"/>
      <c r="C80" s="69"/>
      <c r="D80" s="69"/>
      <c r="E80" s="69"/>
      <c r="F80" s="69"/>
      <c r="G80" s="69"/>
      <c r="H80" s="69"/>
      <c r="I80" s="69"/>
    </row>
    <row r="81" spans="1:9" x14ac:dyDescent="0.15">
      <c r="A81" s="8"/>
      <c r="B81" s="8"/>
      <c r="C81" s="84"/>
      <c r="D81" s="84"/>
      <c r="E81" s="84"/>
      <c r="F81" s="84"/>
      <c r="G81" s="84"/>
      <c r="H81" s="84"/>
      <c r="I81" s="84"/>
    </row>
    <row r="82" spans="1:9" x14ac:dyDescent="0.15">
      <c r="A82" s="8"/>
      <c r="B82" s="8"/>
      <c r="C82" s="84"/>
      <c r="D82" s="84"/>
      <c r="E82" s="84"/>
      <c r="F82" s="84"/>
      <c r="G82" s="84"/>
      <c r="H82" s="84"/>
      <c r="I82" s="84"/>
    </row>
    <row r="83" spans="1:9" x14ac:dyDescent="0.15">
      <c r="A83" s="8"/>
      <c r="B83" s="8"/>
      <c r="C83" s="84"/>
      <c r="D83" s="84"/>
      <c r="E83" s="84"/>
      <c r="F83" s="84"/>
      <c r="G83" s="84"/>
      <c r="H83" s="84"/>
      <c r="I83" s="84"/>
    </row>
    <row r="84" spans="1:9" x14ac:dyDescent="0.15">
      <c r="A84" s="8"/>
      <c r="B84" s="8"/>
      <c r="C84" s="84"/>
      <c r="D84" s="84"/>
      <c r="E84" s="84"/>
      <c r="F84" s="84"/>
      <c r="G84" s="84"/>
      <c r="H84" s="84"/>
      <c r="I84" s="84"/>
    </row>
    <row r="85" spans="1:9" x14ac:dyDescent="0.15">
      <c r="A85" s="8"/>
      <c r="B85" s="8"/>
      <c r="C85" s="84"/>
      <c r="D85" s="84"/>
      <c r="E85" s="84"/>
      <c r="F85" s="84"/>
      <c r="G85" s="84"/>
      <c r="H85" s="84"/>
      <c r="I85" s="84"/>
    </row>
    <row r="86" spans="1:9" x14ac:dyDescent="0.15">
      <c r="A86" s="8"/>
      <c r="B86" s="8"/>
      <c r="C86" s="84"/>
      <c r="D86" s="84"/>
      <c r="E86" s="84"/>
      <c r="F86" s="84"/>
      <c r="G86" s="84"/>
      <c r="H86" s="84"/>
      <c r="I86" s="84"/>
    </row>
    <row r="87" spans="1:9" x14ac:dyDescent="0.15">
      <c r="A87" s="8"/>
      <c r="B87" s="8"/>
      <c r="C87" s="84"/>
      <c r="D87" s="84"/>
      <c r="E87" s="84"/>
      <c r="F87" s="84"/>
      <c r="G87" s="84"/>
      <c r="H87" s="84"/>
      <c r="I87" s="84"/>
    </row>
    <row r="88" spans="1:9" x14ac:dyDescent="0.15">
      <c r="A88" s="8"/>
      <c r="B88" s="8"/>
      <c r="C88" s="84"/>
      <c r="D88" s="84"/>
      <c r="E88" s="84"/>
      <c r="F88" s="84"/>
      <c r="G88" s="84"/>
      <c r="H88" s="84"/>
      <c r="I88" s="84"/>
    </row>
    <row r="89" spans="1:9" x14ac:dyDescent="0.15">
      <c r="A89" s="8"/>
      <c r="B89" s="8"/>
      <c r="C89" s="84"/>
      <c r="D89" s="84"/>
      <c r="E89" s="84"/>
      <c r="F89" s="84"/>
      <c r="G89" s="84"/>
      <c r="H89" s="84"/>
      <c r="I89" s="84"/>
    </row>
    <row r="90" spans="1:9" x14ac:dyDescent="0.15">
      <c r="A90" s="8"/>
      <c r="B90" s="8"/>
      <c r="C90" s="84"/>
      <c r="D90" s="84"/>
      <c r="E90" s="84"/>
      <c r="F90" s="84"/>
      <c r="G90" s="84"/>
      <c r="H90" s="84"/>
      <c r="I90" s="84"/>
    </row>
    <row r="91" spans="1:9" x14ac:dyDescent="0.15">
      <c r="A91" s="8"/>
      <c r="B91" s="8"/>
      <c r="C91" s="84"/>
      <c r="D91" s="84"/>
      <c r="E91" s="84"/>
      <c r="F91" s="84"/>
      <c r="G91" s="84"/>
      <c r="H91" s="84"/>
      <c r="I91" s="84"/>
    </row>
    <row r="92" spans="1:9" x14ac:dyDescent="0.15">
      <c r="A92" s="8"/>
      <c r="B92" s="8"/>
      <c r="C92" s="84"/>
      <c r="D92" s="84"/>
      <c r="E92" s="84"/>
      <c r="F92" s="84"/>
      <c r="G92" s="84"/>
      <c r="H92" s="84"/>
      <c r="I92" s="84"/>
    </row>
    <row r="93" spans="1:9" x14ac:dyDescent="0.15">
      <c r="A93" s="8"/>
      <c r="B93" s="8"/>
      <c r="C93" s="84"/>
      <c r="D93" s="84"/>
      <c r="E93" s="84"/>
      <c r="F93" s="84"/>
      <c r="G93" s="84"/>
      <c r="H93" s="84"/>
      <c r="I93" s="84"/>
    </row>
    <row r="94" spans="1:9" x14ac:dyDescent="0.15">
      <c r="A94" s="8"/>
      <c r="B94" s="8"/>
      <c r="C94" s="84"/>
      <c r="D94" s="84"/>
      <c r="E94" s="84"/>
      <c r="F94" s="84"/>
      <c r="G94" s="84"/>
      <c r="H94" s="84"/>
      <c r="I94" s="84"/>
    </row>
    <row r="95" spans="1:9" x14ac:dyDescent="0.15">
      <c r="A95" s="8"/>
      <c r="B95" s="8"/>
      <c r="C95" s="84"/>
      <c r="D95" s="84"/>
      <c r="E95" s="84"/>
      <c r="F95" s="84"/>
      <c r="G95" s="84"/>
      <c r="H95" s="84"/>
      <c r="I95" s="84"/>
    </row>
    <row r="96" spans="1:9" x14ac:dyDescent="0.15">
      <c r="A96" s="8"/>
      <c r="B96" s="8"/>
      <c r="C96" s="84"/>
      <c r="D96" s="84"/>
      <c r="E96" s="84"/>
      <c r="F96" s="84"/>
      <c r="G96" s="84"/>
      <c r="H96" s="84"/>
      <c r="I96" s="84"/>
    </row>
    <row r="97" spans="1:9" x14ac:dyDescent="0.15">
      <c r="A97" s="8"/>
      <c r="B97" s="8"/>
      <c r="C97" s="84"/>
      <c r="D97" s="84"/>
      <c r="E97" s="84"/>
      <c r="F97" s="84"/>
      <c r="G97" s="84"/>
      <c r="H97" s="84"/>
      <c r="I97" s="84"/>
    </row>
    <row r="98" spans="1:9" x14ac:dyDescent="0.15">
      <c r="A98" s="8"/>
      <c r="B98" s="8"/>
      <c r="C98" s="84"/>
      <c r="D98" s="84"/>
      <c r="E98" s="84"/>
      <c r="F98" s="84"/>
      <c r="G98" s="84"/>
      <c r="H98" s="84"/>
      <c r="I98" s="84"/>
    </row>
    <row r="99" spans="1:9" x14ac:dyDescent="0.15">
      <c r="A99" s="8"/>
      <c r="B99" s="8"/>
      <c r="C99" s="84"/>
      <c r="D99" s="84"/>
      <c r="E99" s="84"/>
      <c r="F99" s="84"/>
      <c r="G99" s="84"/>
      <c r="H99" s="84"/>
      <c r="I99" s="84"/>
    </row>
    <row r="100" spans="1:9" x14ac:dyDescent="0.15">
      <c r="A100" s="8"/>
      <c r="B100" s="8"/>
      <c r="C100" s="84"/>
      <c r="D100" s="84"/>
      <c r="E100" s="84"/>
      <c r="F100" s="84"/>
      <c r="G100" s="84"/>
      <c r="H100" s="84"/>
      <c r="I100" s="84"/>
    </row>
    <row r="101" spans="1:9" x14ac:dyDescent="0.15">
      <c r="A101" s="8"/>
      <c r="B101" s="8"/>
      <c r="C101" s="84"/>
      <c r="D101" s="84"/>
      <c r="E101" s="84"/>
      <c r="F101" s="84"/>
      <c r="G101" s="84"/>
      <c r="H101" s="84"/>
      <c r="I101" s="84"/>
    </row>
    <row r="102" spans="1:9" x14ac:dyDescent="0.15">
      <c r="A102" s="8"/>
      <c r="B102" s="8"/>
      <c r="C102" s="84"/>
      <c r="D102" s="84"/>
      <c r="E102" s="84"/>
      <c r="F102" s="84"/>
      <c r="G102" s="84"/>
      <c r="H102" s="84"/>
      <c r="I102" s="84"/>
    </row>
    <row r="103" spans="1:9" x14ac:dyDescent="0.15">
      <c r="A103" s="8"/>
      <c r="B103" s="8"/>
      <c r="C103" s="84"/>
      <c r="D103" s="84"/>
      <c r="E103" s="84"/>
      <c r="F103" s="84"/>
      <c r="G103" s="84"/>
      <c r="H103" s="84"/>
      <c r="I103" s="84"/>
    </row>
    <row r="104" spans="1:9" x14ac:dyDescent="0.15">
      <c r="A104" s="8"/>
      <c r="B104" s="8"/>
      <c r="C104" s="84"/>
      <c r="D104" s="84"/>
      <c r="E104" s="84"/>
      <c r="F104" s="84"/>
      <c r="G104" s="84"/>
      <c r="H104" s="84"/>
      <c r="I104" s="84"/>
    </row>
    <row r="105" spans="1:9" x14ac:dyDescent="0.15">
      <c r="A105" s="8"/>
      <c r="B105" s="8"/>
      <c r="C105" s="84"/>
      <c r="D105" s="84"/>
      <c r="E105" s="84"/>
      <c r="F105" s="84"/>
      <c r="G105" s="84"/>
      <c r="H105" s="84"/>
      <c r="I105" s="84"/>
    </row>
    <row r="106" spans="1:9" x14ac:dyDescent="0.15">
      <c r="A106" s="8"/>
      <c r="B106" s="8"/>
      <c r="C106" s="84"/>
      <c r="D106" s="84"/>
      <c r="E106" s="84"/>
      <c r="F106" s="84"/>
      <c r="G106" s="84"/>
      <c r="H106" s="84"/>
      <c r="I106" s="84"/>
    </row>
  </sheetData>
  <sheetProtection password="872D" sheet="1" formatCells="0" formatColumns="0" formatRows="0" sort="0" autoFilter="0" pivotTables="0"/>
  <mergeCells count="5">
    <mergeCell ref="A1:G1"/>
    <mergeCell ref="D3:F3"/>
    <mergeCell ref="B22:D22"/>
    <mergeCell ref="B14:D14"/>
    <mergeCell ref="B6:D6"/>
  </mergeCells>
  <phoneticPr fontId="28" type="noConversion"/>
  <dataValidations count="1">
    <dataValidation type="list" allowBlank="1" showInputMessage="1" showErrorMessage="1" sqref="H25:H49" xr:uid="{00000000-0002-0000-0100-000000000000}">
      <formula1>"N/A,DONE,FAILED"</formula1>
    </dataValidation>
  </dataValidations>
  <pageMargins left="0.7" right="0.7" top="0.75" bottom="0.75" header="0.3" footer="0.3"/>
  <pageSetup paperSize="9" scale="56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21">
          <controlPr defaultSize="0" autoLine="0" autoPict="0" r:id="rId5">
            <anchor moveWithCells="1" sizeWithCells="1">
              <from>
                <xdr:col>8</xdr:col>
                <xdr:colOff>123825</xdr:colOff>
                <xdr:row>21</xdr:row>
                <xdr:rowOff>152400</xdr:rowOff>
              </from>
              <to>
                <xdr:col>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4097" r:id="rId4" name="CommandButton21"/>
      </mc:Fallback>
    </mc:AlternateContent>
    <mc:AlternateContent xmlns:mc="http://schemas.openxmlformats.org/markup-compatibility/2006">
      <mc:Choice Requires="x14">
        <control shapeId="4098" r:id="rId6" name="CommandButton22">
          <controlPr defaultSize="0" autoLine="0" autoPict="0" r:id="rId7">
            <anchor moveWithCells="1" sizeWithCells="1">
              <from>
                <xdr:col>4</xdr:col>
                <xdr:colOff>142875</xdr:colOff>
                <xdr:row>21</xdr:row>
                <xdr:rowOff>152400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4098" r:id="rId6" name="CommandButton2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00"/>
  <sheetViews>
    <sheetView showGridLines="0" zoomScaleNormal="100" workbookViewId="0">
      <pane ySplit="1" topLeftCell="A2" activePane="bottomLeft" state="frozen"/>
      <selection pane="bottomLeft" activeCell="E3" sqref="E3"/>
    </sheetView>
  </sheetViews>
  <sheetFormatPr defaultRowHeight="13.5" x14ac:dyDescent="0.15"/>
  <cols>
    <col min="1" max="1" width="9.5" customWidth="1"/>
    <col min="2" max="2" width="6.5" customWidth="1"/>
    <col min="3" max="3" width="110.875" customWidth="1"/>
    <col min="4" max="4" width="12.5" customWidth="1"/>
    <col min="5" max="5" width="15.5" customWidth="1"/>
    <col min="6" max="6" width="4.5" customWidth="1"/>
  </cols>
  <sheetData>
    <row r="1" spans="1:6" ht="54.95" customHeight="1" x14ac:dyDescent="0.2">
      <c r="A1" s="156" t="s">
        <v>38</v>
      </c>
      <c r="B1" s="156"/>
      <c r="C1" s="156"/>
      <c r="D1" s="156"/>
      <c r="E1" s="156"/>
      <c r="F1" s="156"/>
    </row>
    <row r="2" spans="1:6" x14ac:dyDescent="0.15">
      <c r="A2" s="8"/>
      <c r="B2" s="8"/>
      <c r="C2" s="8"/>
      <c r="D2" s="8"/>
      <c r="E2" s="8"/>
      <c r="F2" s="8"/>
    </row>
    <row r="3" spans="1:6" ht="27.75" x14ac:dyDescent="0.4">
      <c r="A3" s="8"/>
      <c r="B3" s="8"/>
      <c r="C3" s="9" t="s">
        <v>19</v>
      </c>
      <c r="D3" s="10"/>
      <c r="E3" s="10"/>
      <c r="F3" s="8"/>
    </row>
    <row r="4" spans="1:6" ht="27.75" x14ac:dyDescent="0.4">
      <c r="A4" s="8"/>
      <c r="B4" s="8"/>
      <c r="C4" s="8"/>
      <c r="D4" s="94"/>
      <c r="E4" s="94"/>
      <c r="F4" s="8"/>
    </row>
    <row r="5" spans="1:6" ht="15.75" x14ac:dyDescent="0.25">
      <c r="A5" s="8"/>
      <c r="B5" s="158" t="s">
        <v>20</v>
      </c>
      <c r="C5" s="158"/>
      <c r="D5" s="8"/>
      <c r="E5" s="8"/>
      <c r="F5" s="8"/>
    </row>
    <row r="6" spans="1:6" ht="15.75" x14ac:dyDescent="0.25">
      <c r="A6" s="8"/>
      <c r="B6" s="11"/>
      <c r="C6" s="8"/>
      <c r="D6" s="8"/>
      <c r="E6" s="8"/>
      <c r="F6" s="8"/>
    </row>
    <row r="7" spans="1:6" ht="38.25" x14ac:dyDescent="0.25">
      <c r="A7" s="8"/>
      <c r="B7" s="27" t="s">
        <v>65</v>
      </c>
      <c r="C7" s="70" t="s">
        <v>126</v>
      </c>
      <c r="D7" s="12"/>
      <c r="E7" s="12"/>
      <c r="F7" s="8"/>
    </row>
    <row r="8" spans="1:6" ht="15" x14ac:dyDescent="0.25">
      <c r="A8" s="8"/>
      <c r="B8" s="13"/>
      <c r="C8" s="8"/>
      <c r="D8" s="8"/>
      <c r="E8" s="8"/>
      <c r="F8" s="8"/>
    </row>
    <row r="9" spans="1:6" ht="15.75" x14ac:dyDescent="0.15">
      <c r="A9" s="8"/>
      <c r="B9" s="159" t="s">
        <v>76</v>
      </c>
      <c r="C9" s="159"/>
      <c r="D9" s="8"/>
      <c r="E9" s="8"/>
      <c r="F9" s="8"/>
    </row>
    <row r="10" spans="1:6" ht="15" x14ac:dyDescent="0.25">
      <c r="A10" s="8"/>
      <c r="B10" s="13"/>
      <c r="C10" s="8"/>
      <c r="D10" s="8"/>
      <c r="E10" s="8"/>
      <c r="F10" s="8"/>
    </row>
    <row r="11" spans="1:6" x14ac:dyDescent="0.15">
      <c r="A11" s="8"/>
      <c r="B11" s="14" t="s">
        <v>10</v>
      </c>
      <c r="C11" s="24" t="s">
        <v>45</v>
      </c>
      <c r="D11" s="21" t="s">
        <v>91</v>
      </c>
      <c r="E11" s="45" t="s">
        <v>17</v>
      </c>
      <c r="F11" s="8"/>
    </row>
    <row r="12" spans="1:6" x14ac:dyDescent="0.15">
      <c r="A12" s="8"/>
      <c r="B12" s="14">
        <v>1</v>
      </c>
      <c r="C12" s="71"/>
      <c r="D12" s="71"/>
      <c r="E12" s="65"/>
      <c r="F12" s="8"/>
    </row>
    <row r="13" spans="1:6" x14ac:dyDescent="0.15">
      <c r="A13" s="8"/>
      <c r="B13" s="14">
        <v>2</v>
      </c>
      <c r="C13" s="72"/>
      <c r="D13" s="72"/>
      <c r="E13" s="67"/>
      <c r="F13" s="8"/>
    </row>
    <row r="14" spans="1:6" x14ac:dyDescent="0.15">
      <c r="A14" s="8"/>
      <c r="B14" s="14">
        <v>3</v>
      </c>
      <c r="C14" s="71"/>
      <c r="D14" s="71"/>
      <c r="E14" s="65"/>
      <c r="F14" s="8"/>
    </row>
    <row r="15" spans="1:6" x14ac:dyDescent="0.15">
      <c r="A15" s="8"/>
      <c r="B15" s="14">
        <v>4</v>
      </c>
      <c r="C15" s="72"/>
      <c r="D15" s="72"/>
      <c r="E15" s="67"/>
      <c r="F15" s="8"/>
    </row>
    <row r="16" spans="1:6" x14ac:dyDescent="0.15">
      <c r="A16" s="8"/>
      <c r="B16" s="8"/>
      <c r="C16" s="8"/>
      <c r="D16" s="8"/>
      <c r="E16" s="8"/>
      <c r="F16" s="8"/>
    </row>
    <row r="17" spans="1:6" ht="15.75" x14ac:dyDescent="0.25">
      <c r="A17" s="8"/>
      <c r="B17" s="158" t="s">
        <v>22</v>
      </c>
      <c r="C17" s="158"/>
      <c r="D17" s="8"/>
      <c r="E17" s="8"/>
      <c r="F17" s="8"/>
    </row>
    <row r="18" spans="1:6" ht="63.75" x14ac:dyDescent="0.2">
      <c r="A18" s="8"/>
      <c r="B18" s="8"/>
      <c r="C18" s="7" t="s">
        <v>64</v>
      </c>
      <c r="D18" s="7"/>
      <c r="E18" s="7"/>
      <c r="F18" s="8"/>
    </row>
    <row r="19" spans="1:6" x14ac:dyDescent="0.15">
      <c r="A19" s="8"/>
      <c r="B19" s="86"/>
      <c r="C19" s="86"/>
      <c r="D19" s="86"/>
      <c r="E19" s="86"/>
      <c r="F19" s="8"/>
    </row>
    <row r="20" spans="1:6" x14ac:dyDescent="0.15">
      <c r="A20" s="8"/>
      <c r="B20" s="14" t="s">
        <v>23</v>
      </c>
      <c r="C20" s="25" t="s">
        <v>48</v>
      </c>
      <c r="D20" s="25" t="s">
        <v>49</v>
      </c>
      <c r="E20" s="25" t="s">
        <v>81</v>
      </c>
      <c r="F20" s="8"/>
    </row>
    <row r="21" spans="1:6" s="57" customFormat="1" x14ac:dyDescent="0.15">
      <c r="A21" s="58"/>
      <c r="B21" s="59">
        <v>1</v>
      </c>
      <c r="C21" s="90" t="s">
        <v>124</v>
      </c>
      <c r="D21" s="73" t="s">
        <v>44</v>
      </c>
      <c r="E21" s="68"/>
      <c r="F21" s="58"/>
    </row>
    <row r="22" spans="1:6" s="57" customFormat="1" x14ac:dyDescent="0.15">
      <c r="A22" s="58"/>
      <c r="B22" s="59">
        <v>2</v>
      </c>
      <c r="C22" s="90" t="s">
        <v>120</v>
      </c>
      <c r="D22" s="73" t="s">
        <v>44</v>
      </c>
      <c r="E22" s="68"/>
      <c r="F22" s="58"/>
    </row>
    <row r="23" spans="1:6" s="57" customFormat="1" x14ac:dyDescent="0.15">
      <c r="A23" s="58"/>
      <c r="B23" s="59">
        <v>3</v>
      </c>
      <c r="C23" s="90" t="s">
        <v>125</v>
      </c>
      <c r="D23" s="73" t="s">
        <v>44</v>
      </c>
      <c r="E23" s="68"/>
      <c r="F23" s="58"/>
    </row>
    <row r="24" spans="1:6" s="57" customFormat="1" ht="16.5" x14ac:dyDescent="0.15">
      <c r="A24" s="58"/>
      <c r="B24" s="59">
        <v>4</v>
      </c>
      <c r="C24" s="91" t="s">
        <v>120</v>
      </c>
      <c r="D24" s="73" t="s">
        <v>44</v>
      </c>
      <c r="E24" s="68"/>
      <c r="F24" s="58"/>
    </row>
    <row r="25" spans="1:6" s="57" customFormat="1" x14ac:dyDescent="0.15">
      <c r="A25" s="58"/>
      <c r="B25" s="59">
        <v>5</v>
      </c>
      <c r="C25" s="90"/>
      <c r="D25" s="73" t="s">
        <v>44</v>
      </c>
      <c r="E25" s="68"/>
      <c r="F25" s="58"/>
    </row>
    <row r="26" spans="1:6" s="57" customFormat="1" x14ac:dyDescent="0.15">
      <c r="A26" s="58"/>
      <c r="B26" s="59">
        <v>6</v>
      </c>
      <c r="C26" s="90"/>
      <c r="D26" s="73" t="s">
        <v>44</v>
      </c>
      <c r="E26" s="68"/>
      <c r="F26" s="58"/>
    </row>
    <row r="27" spans="1:6" s="57" customFormat="1" x14ac:dyDescent="0.15">
      <c r="A27" s="58"/>
      <c r="B27" s="59">
        <v>7</v>
      </c>
      <c r="C27" s="90"/>
      <c r="D27" s="73" t="s">
        <v>44</v>
      </c>
      <c r="E27" s="68"/>
      <c r="F27" s="58"/>
    </row>
    <row r="28" spans="1:6" s="57" customFormat="1" x14ac:dyDescent="0.15">
      <c r="A28" s="58"/>
      <c r="B28" s="59">
        <v>8</v>
      </c>
      <c r="C28" s="90"/>
      <c r="D28" s="73" t="s">
        <v>44</v>
      </c>
      <c r="E28" s="68"/>
      <c r="F28" s="58"/>
    </row>
    <row r="29" spans="1:6" s="57" customFormat="1" x14ac:dyDescent="0.15">
      <c r="A29" s="58"/>
      <c r="B29" s="59">
        <v>9</v>
      </c>
      <c r="C29" s="90"/>
      <c r="D29" s="73" t="s">
        <v>44</v>
      </c>
      <c r="E29" s="68"/>
      <c r="F29" s="58"/>
    </row>
    <row r="30" spans="1:6" s="57" customFormat="1" x14ac:dyDescent="0.15">
      <c r="A30" s="58"/>
      <c r="B30" s="59">
        <v>10</v>
      </c>
      <c r="C30" s="90"/>
      <c r="D30" s="73" t="s">
        <v>44</v>
      </c>
      <c r="E30" s="68"/>
      <c r="F30" s="58"/>
    </row>
    <row r="31" spans="1:6" s="57" customFormat="1" x14ac:dyDescent="0.15">
      <c r="A31" s="58"/>
      <c r="B31" s="59">
        <v>11</v>
      </c>
      <c r="C31" s="90"/>
      <c r="D31" s="73" t="s">
        <v>44</v>
      </c>
      <c r="E31" s="68"/>
      <c r="F31" s="58"/>
    </row>
    <row r="32" spans="1:6" s="57" customFormat="1" x14ac:dyDescent="0.15">
      <c r="A32" s="58"/>
      <c r="B32" s="59">
        <v>12</v>
      </c>
      <c r="C32" s="90"/>
      <c r="D32" s="73" t="s">
        <v>44</v>
      </c>
      <c r="E32" s="68"/>
      <c r="F32" s="58"/>
    </row>
    <row r="33" spans="1:6" s="57" customFormat="1" x14ac:dyDescent="0.15">
      <c r="A33" s="58"/>
      <c r="B33" s="59">
        <v>13</v>
      </c>
      <c r="C33" s="90"/>
      <c r="D33" s="73" t="s">
        <v>44</v>
      </c>
      <c r="E33" s="68"/>
      <c r="F33" s="58"/>
    </row>
    <row r="34" spans="1:6" s="57" customFormat="1" x14ac:dyDescent="0.15">
      <c r="A34" s="58"/>
      <c r="B34" s="59">
        <v>14</v>
      </c>
      <c r="C34" s="90"/>
      <c r="D34" s="73" t="s">
        <v>44</v>
      </c>
      <c r="E34" s="68"/>
      <c r="F34" s="58"/>
    </row>
    <row r="35" spans="1:6" s="57" customFormat="1" x14ac:dyDescent="0.15">
      <c r="A35" s="58"/>
      <c r="B35" s="59">
        <v>15</v>
      </c>
      <c r="C35" s="90"/>
      <c r="D35" s="73" t="s">
        <v>44</v>
      </c>
      <c r="E35" s="68"/>
      <c r="F35" s="58"/>
    </row>
    <row r="36" spans="1:6" s="57" customFormat="1" x14ac:dyDescent="0.15">
      <c r="A36" s="58"/>
      <c r="B36" s="59">
        <v>16</v>
      </c>
      <c r="C36" s="90"/>
      <c r="D36" s="73" t="s">
        <v>44</v>
      </c>
      <c r="E36" s="68"/>
      <c r="F36" s="58"/>
    </row>
    <row r="37" spans="1:6" s="57" customFormat="1" x14ac:dyDescent="0.15">
      <c r="A37" s="58"/>
      <c r="B37" s="59">
        <v>17</v>
      </c>
      <c r="C37" s="90"/>
      <c r="D37" s="73" t="s">
        <v>74</v>
      </c>
      <c r="E37" s="68"/>
      <c r="F37" s="58"/>
    </row>
    <row r="38" spans="1:6" s="57" customFormat="1" x14ac:dyDescent="0.15">
      <c r="A38" s="58"/>
      <c r="B38" s="59">
        <v>18</v>
      </c>
      <c r="C38" s="90"/>
      <c r="D38" s="73" t="s">
        <v>87</v>
      </c>
      <c r="E38" s="68"/>
      <c r="F38" s="58"/>
    </row>
    <row r="39" spans="1:6" s="57" customFormat="1" x14ac:dyDescent="0.15">
      <c r="A39" s="58"/>
      <c r="B39" s="59">
        <v>19</v>
      </c>
      <c r="C39" s="90"/>
      <c r="D39" s="73" t="s">
        <v>87</v>
      </c>
      <c r="E39" s="68"/>
      <c r="F39" s="58"/>
    </row>
    <row r="40" spans="1:6" s="57" customFormat="1" x14ac:dyDescent="0.15">
      <c r="A40" s="58"/>
      <c r="B40" s="59">
        <v>20</v>
      </c>
      <c r="C40" s="90"/>
      <c r="D40" s="73" t="s">
        <v>87</v>
      </c>
      <c r="E40" s="68"/>
      <c r="F40" s="58"/>
    </row>
    <row r="41" spans="1:6" s="57" customFormat="1" x14ac:dyDescent="0.15">
      <c r="A41" s="58"/>
      <c r="B41" s="58"/>
      <c r="C41" s="74"/>
      <c r="D41" s="74"/>
      <c r="E41" s="74"/>
      <c r="F41" s="58"/>
    </row>
    <row r="42" spans="1:6" s="57" customFormat="1" x14ac:dyDescent="0.15">
      <c r="A42" s="58"/>
      <c r="B42" s="58"/>
      <c r="C42" s="74"/>
      <c r="D42" s="74"/>
      <c r="E42" s="74"/>
      <c r="F42" s="58"/>
    </row>
    <row r="43" spans="1:6" s="57" customFormat="1" x14ac:dyDescent="0.15">
      <c r="A43" s="58"/>
      <c r="B43" s="58"/>
      <c r="C43" s="74"/>
      <c r="D43" s="74"/>
      <c r="E43" s="74"/>
      <c r="F43" s="58"/>
    </row>
    <row r="44" spans="1:6" s="57" customFormat="1" x14ac:dyDescent="0.15">
      <c r="A44" s="58"/>
      <c r="B44" s="58"/>
      <c r="C44" s="74"/>
      <c r="D44" s="74"/>
      <c r="E44" s="74"/>
      <c r="F44" s="58"/>
    </row>
    <row r="45" spans="1:6" s="57" customFormat="1" x14ac:dyDescent="0.15">
      <c r="A45" s="58"/>
      <c r="B45" s="58"/>
      <c r="C45" s="74"/>
      <c r="D45" s="74"/>
      <c r="E45" s="74"/>
      <c r="F45" s="58"/>
    </row>
    <row r="46" spans="1:6" s="57" customFormat="1" x14ac:dyDescent="0.15">
      <c r="A46" s="58"/>
      <c r="B46" s="58"/>
      <c r="C46" s="69"/>
      <c r="D46" s="69"/>
      <c r="E46" s="69"/>
      <c r="F46" s="58"/>
    </row>
    <row r="47" spans="1:6" s="57" customFormat="1" x14ac:dyDescent="0.15">
      <c r="A47" s="58"/>
      <c r="B47" s="58"/>
      <c r="C47" s="69"/>
      <c r="D47" s="69"/>
      <c r="E47" s="69"/>
      <c r="F47" s="58"/>
    </row>
    <row r="48" spans="1:6" s="57" customFormat="1" x14ac:dyDescent="0.15">
      <c r="A48" s="58"/>
      <c r="B48" s="58"/>
      <c r="C48" s="69"/>
      <c r="D48" s="69"/>
      <c r="E48" s="69"/>
      <c r="F48" s="58"/>
    </row>
    <row r="49" spans="1:6" s="57" customFormat="1" x14ac:dyDescent="0.15">
      <c r="A49" s="58"/>
      <c r="B49" s="58"/>
      <c r="C49" s="69"/>
      <c r="D49" s="69"/>
      <c r="E49" s="69"/>
      <c r="F49" s="58"/>
    </row>
    <row r="50" spans="1:6" s="57" customFormat="1" x14ac:dyDescent="0.15">
      <c r="A50" s="58"/>
      <c r="B50" s="58"/>
      <c r="C50" s="69"/>
      <c r="D50" s="69"/>
      <c r="E50" s="69"/>
      <c r="F50" s="58"/>
    </row>
    <row r="51" spans="1:6" s="57" customFormat="1" x14ac:dyDescent="0.15">
      <c r="A51" s="58"/>
      <c r="B51" s="58"/>
      <c r="C51" s="69"/>
      <c r="D51" s="69"/>
      <c r="E51" s="69"/>
      <c r="F51" s="58"/>
    </row>
    <row r="52" spans="1:6" s="57" customFormat="1" x14ac:dyDescent="0.15">
      <c r="A52" s="58"/>
      <c r="B52" s="58"/>
      <c r="C52" s="69"/>
      <c r="D52" s="69"/>
      <c r="E52" s="69"/>
      <c r="F52" s="58"/>
    </row>
    <row r="53" spans="1:6" s="57" customFormat="1" x14ac:dyDescent="0.15">
      <c r="A53" s="58"/>
      <c r="B53" s="58"/>
      <c r="C53" s="69"/>
      <c r="D53" s="69"/>
      <c r="E53" s="69"/>
      <c r="F53" s="58"/>
    </row>
    <row r="54" spans="1:6" s="57" customFormat="1" x14ac:dyDescent="0.15">
      <c r="A54" s="58"/>
      <c r="B54" s="58"/>
      <c r="C54" s="69"/>
      <c r="D54" s="69"/>
      <c r="E54" s="69"/>
      <c r="F54" s="58"/>
    </row>
    <row r="55" spans="1:6" s="57" customFormat="1" x14ac:dyDescent="0.15">
      <c r="A55" s="58"/>
      <c r="B55" s="58"/>
      <c r="C55" s="69"/>
      <c r="D55" s="69"/>
      <c r="E55" s="69"/>
      <c r="F55" s="58"/>
    </row>
    <row r="56" spans="1:6" s="57" customFormat="1" x14ac:dyDescent="0.15">
      <c r="A56" s="58"/>
      <c r="B56" s="58"/>
      <c r="C56" s="69"/>
      <c r="D56" s="69"/>
      <c r="E56" s="69"/>
      <c r="F56" s="58"/>
    </row>
    <row r="57" spans="1:6" s="57" customFormat="1" x14ac:dyDescent="0.15">
      <c r="A57" s="58"/>
      <c r="B57" s="58"/>
      <c r="C57" s="69"/>
      <c r="D57" s="69"/>
      <c r="E57" s="69"/>
      <c r="F57" s="58"/>
    </row>
    <row r="58" spans="1:6" s="57" customFormat="1" x14ac:dyDescent="0.15">
      <c r="A58" s="58"/>
      <c r="B58" s="58"/>
      <c r="C58" s="69"/>
      <c r="D58" s="69"/>
      <c r="E58" s="69"/>
      <c r="F58" s="58"/>
    </row>
    <row r="59" spans="1:6" s="57" customFormat="1" x14ac:dyDescent="0.15">
      <c r="A59" s="58"/>
      <c r="B59" s="58"/>
      <c r="C59" s="69"/>
      <c r="D59" s="69"/>
      <c r="E59" s="69"/>
      <c r="F59" s="58"/>
    </row>
    <row r="60" spans="1:6" s="57" customFormat="1" x14ac:dyDescent="0.15">
      <c r="A60" s="58"/>
      <c r="B60" s="58"/>
      <c r="C60" s="69"/>
      <c r="D60" s="69"/>
      <c r="E60" s="69"/>
      <c r="F60" s="58"/>
    </row>
    <row r="61" spans="1:6" s="57" customFormat="1" x14ac:dyDescent="0.15">
      <c r="A61" s="58"/>
      <c r="B61" s="58"/>
      <c r="C61" s="69"/>
      <c r="D61" s="69"/>
      <c r="E61" s="69"/>
      <c r="F61" s="58"/>
    </row>
    <row r="62" spans="1:6" s="57" customFormat="1" x14ac:dyDescent="0.15">
      <c r="A62" s="58"/>
      <c r="B62" s="58"/>
      <c r="C62" s="69"/>
      <c r="D62" s="69"/>
      <c r="E62" s="69"/>
      <c r="F62" s="58"/>
    </row>
    <row r="63" spans="1:6" s="57" customFormat="1" x14ac:dyDescent="0.15">
      <c r="A63" s="58"/>
      <c r="B63" s="58"/>
      <c r="C63" s="69"/>
      <c r="D63" s="69"/>
      <c r="E63" s="69"/>
      <c r="F63" s="58"/>
    </row>
    <row r="64" spans="1:6" s="57" customFormat="1" x14ac:dyDescent="0.15">
      <c r="A64" s="58"/>
      <c r="B64" s="58"/>
      <c r="C64" s="69"/>
      <c r="D64" s="69"/>
      <c r="E64" s="69"/>
      <c r="F64" s="58"/>
    </row>
    <row r="65" spans="1:6" s="57" customFormat="1" x14ac:dyDescent="0.15">
      <c r="A65" s="58"/>
      <c r="B65" s="58"/>
      <c r="C65" s="69"/>
      <c r="D65" s="69"/>
      <c r="E65" s="69"/>
      <c r="F65" s="58"/>
    </row>
    <row r="66" spans="1:6" s="57" customFormat="1" x14ac:dyDescent="0.15">
      <c r="A66" s="58"/>
      <c r="B66" s="58"/>
      <c r="C66" s="69"/>
      <c r="D66" s="69"/>
      <c r="E66" s="69"/>
      <c r="F66" s="58"/>
    </row>
    <row r="67" spans="1:6" s="57" customFormat="1" x14ac:dyDescent="0.15">
      <c r="A67" s="58"/>
      <c r="B67" s="58"/>
      <c r="C67" s="69"/>
      <c r="D67" s="69"/>
      <c r="E67" s="69"/>
      <c r="F67" s="58"/>
    </row>
    <row r="68" spans="1:6" s="57" customFormat="1" x14ac:dyDescent="0.15">
      <c r="A68" s="58"/>
      <c r="B68" s="58"/>
      <c r="C68" s="69"/>
      <c r="D68" s="69"/>
      <c r="E68" s="69"/>
      <c r="F68" s="58"/>
    </row>
    <row r="69" spans="1:6" s="57" customFormat="1" x14ac:dyDescent="0.15">
      <c r="A69" s="58"/>
      <c r="B69" s="58"/>
      <c r="C69" s="69"/>
      <c r="D69" s="69"/>
      <c r="E69" s="69"/>
      <c r="F69" s="58"/>
    </row>
    <row r="70" spans="1:6" s="57" customFormat="1" x14ac:dyDescent="0.15">
      <c r="A70" s="58"/>
      <c r="B70" s="58"/>
      <c r="C70" s="69"/>
      <c r="D70" s="69"/>
      <c r="E70" s="69"/>
      <c r="F70" s="58"/>
    </row>
    <row r="71" spans="1:6" s="57" customFormat="1" x14ac:dyDescent="0.15">
      <c r="A71" s="58"/>
      <c r="B71" s="58"/>
      <c r="C71" s="69"/>
      <c r="D71" s="69"/>
      <c r="E71" s="69"/>
      <c r="F71" s="58"/>
    </row>
    <row r="72" spans="1:6" s="57" customFormat="1" x14ac:dyDescent="0.15">
      <c r="A72" s="58"/>
      <c r="B72" s="58"/>
      <c r="C72" s="69"/>
      <c r="D72" s="69"/>
      <c r="E72" s="69"/>
      <c r="F72" s="58"/>
    </row>
    <row r="73" spans="1:6" s="57" customFormat="1" x14ac:dyDescent="0.15">
      <c r="A73" s="58"/>
      <c r="B73" s="58"/>
      <c r="C73" s="69"/>
      <c r="D73" s="69"/>
      <c r="E73" s="69"/>
      <c r="F73" s="58"/>
    </row>
    <row r="74" spans="1:6" s="57" customFormat="1" x14ac:dyDescent="0.15">
      <c r="A74" s="58"/>
      <c r="B74" s="58"/>
      <c r="C74" s="69"/>
      <c r="D74" s="69"/>
      <c r="E74" s="69"/>
      <c r="F74" s="58"/>
    </row>
    <row r="75" spans="1:6" s="57" customFormat="1" x14ac:dyDescent="0.15">
      <c r="A75" s="58"/>
      <c r="B75" s="58"/>
      <c r="C75" s="69"/>
      <c r="D75" s="69"/>
      <c r="E75" s="69"/>
      <c r="F75" s="58"/>
    </row>
    <row r="76" spans="1:6" s="57" customFormat="1" x14ac:dyDescent="0.15">
      <c r="A76" s="58"/>
      <c r="B76" s="58"/>
      <c r="C76" s="69"/>
      <c r="D76" s="69"/>
      <c r="E76" s="69"/>
      <c r="F76" s="58"/>
    </row>
    <row r="77" spans="1:6" s="57" customFormat="1" x14ac:dyDescent="0.15">
      <c r="A77" s="58"/>
      <c r="B77" s="58"/>
      <c r="C77" s="69"/>
      <c r="D77" s="69"/>
      <c r="E77" s="69"/>
      <c r="F77" s="58"/>
    </row>
    <row r="78" spans="1:6" s="57" customFormat="1" x14ac:dyDescent="0.15">
      <c r="A78" s="58"/>
      <c r="B78" s="58"/>
      <c r="C78" s="69"/>
      <c r="D78" s="69"/>
      <c r="E78" s="69"/>
      <c r="F78" s="58"/>
    </row>
    <row r="79" spans="1:6" s="57" customFormat="1" x14ac:dyDescent="0.15">
      <c r="A79" s="58"/>
      <c r="B79" s="58"/>
      <c r="C79" s="69"/>
      <c r="D79" s="69"/>
      <c r="E79" s="69"/>
      <c r="F79" s="58"/>
    </row>
    <row r="80" spans="1:6" s="57" customFormat="1" x14ac:dyDescent="0.15">
      <c r="A80" s="58"/>
      <c r="B80" s="58"/>
      <c r="C80" s="69"/>
      <c r="D80" s="69"/>
      <c r="E80" s="69"/>
      <c r="F80" s="58"/>
    </row>
    <row r="81" spans="1:6" x14ac:dyDescent="0.15">
      <c r="A81" s="8"/>
      <c r="B81" s="8"/>
      <c r="C81" s="84"/>
      <c r="D81" s="84"/>
      <c r="E81" s="84"/>
      <c r="F81" s="8"/>
    </row>
    <row r="82" spans="1:6" x14ac:dyDescent="0.15">
      <c r="A82" s="8"/>
      <c r="B82" s="8"/>
      <c r="C82" s="84"/>
      <c r="D82" s="84"/>
      <c r="E82" s="84"/>
      <c r="F82" s="8"/>
    </row>
    <row r="83" spans="1:6" x14ac:dyDescent="0.15">
      <c r="A83" s="8"/>
      <c r="B83" s="8"/>
      <c r="C83" s="84"/>
      <c r="D83" s="84"/>
      <c r="E83" s="84"/>
      <c r="F83" s="8"/>
    </row>
    <row r="84" spans="1:6" x14ac:dyDescent="0.15">
      <c r="A84" s="8"/>
      <c r="B84" s="8"/>
      <c r="C84" s="84"/>
      <c r="D84" s="84"/>
      <c r="E84" s="84"/>
      <c r="F84" s="8"/>
    </row>
    <row r="85" spans="1:6" x14ac:dyDescent="0.15">
      <c r="A85" s="8"/>
      <c r="B85" s="8"/>
      <c r="C85" s="84"/>
      <c r="D85" s="84"/>
      <c r="E85" s="84"/>
      <c r="F85" s="8"/>
    </row>
    <row r="86" spans="1:6" x14ac:dyDescent="0.15">
      <c r="A86" s="8"/>
      <c r="B86" s="8"/>
      <c r="C86" s="84"/>
      <c r="D86" s="84"/>
      <c r="E86" s="84"/>
      <c r="F86" s="8"/>
    </row>
    <row r="87" spans="1:6" x14ac:dyDescent="0.15">
      <c r="A87" s="8"/>
      <c r="B87" s="8"/>
      <c r="C87" s="84"/>
      <c r="D87" s="84"/>
      <c r="E87" s="84"/>
      <c r="F87" s="8"/>
    </row>
    <row r="88" spans="1:6" x14ac:dyDescent="0.15">
      <c r="A88" s="8"/>
      <c r="B88" s="8"/>
      <c r="C88" s="84"/>
      <c r="D88" s="84"/>
      <c r="E88" s="84"/>
      <c r="F88" s="8"/>
    </row>
    <row r="89" spans="1:6" x14ac:dyDescent="0.15">
      <c r="A89" s="8"/>
      <c r="B89" s="8"/>
      <c r="C89" s="84"/>
      <c r="D89" s="84"/>
      <c r="E89" s="84"/>
      <c r="F89" s="8"/>
    </row>
    <row r="90" spans="1:6" x14ac:dyDescent="0.15">
      <c r="A90" s="8"/>
      <c r="B90" s="8"/>
      <c r="C90" s="84"/>
      <c r="D90" s="84"/>
      <c r="E90" s="84"/>
      <c r="F90" s="8"/>
    </row>
    <row r="91" spans="1:6" x14ac:dyDescent="0.15">
      <c r="A91" s="8"/>
      <c r="B91" s="8"/>
      <c r="C91" s="84"/>
      <c r="D91" s="84"/>
      <c r="E91" s="84"/>
      <c r="F91" s="8"/>
    </row>
    <row r="92" spans="1:6" x14ac:dyDescent="0.15">
      <c r="A92" s="8"/>
      <c r="B92" s="8"/>
      <c r="C92" s="84"/>
      <c r="D92" s="84"/>
      <c r="E92" s="84"/>
      <c r="F92" s="8"/>
    </row>
    <row r="93" spans="1:6" x14ac:dyDescent="0.15">
      <c r="A93" s="8"/>
      <c r="B93" s="8"/>
      <c r="C93" s="84"/>
      <c r="D93" s="84"/>
      <c r="E93" s="84"/>
      <c r="F93" s="8"/>
    </row>
    <row r="94" spans="1:6" x14ac:dyDescent="0.15">
      <c r="A94" s="8"/>
      <c r="B94" s="8"/>
      <c r="C94" s="84"/>
      <c r="D94" s="84"/>
      <c r="E94" s="84"/>
      <c r="F94" s="8"/>
    </row>
    <row r="95" spans="1:6" x14ac:dyDescent="0.15">
      <c r="A95" s="8"/>
      <c r="B95" s="8"/>
      <c r="C95" s="84"/>
      <c r="D95" s="84"/>
      <c r="E95" s="84"/>
      <c r="F95" s="8"/>
    </row>
    <row r="96" spans="1:6" x14ac:dyDescent="0.15">
      <c r="A96" s="8"/>
      <c r="B96" s="8"/>
      <c r="C96" s="84"/>
      <c r="D96" s="84"/>
      <c r="E96" s="84"/>
      <c r="F96" s="8"/>
    </row>
    <row r="97" spans="1:6" x14ac:dyDescent="0.15">
      <c r="A97" s="8"/>
      <c r="B97" s="8"/>
      <c r="C97" s="84"/>
      <c r="D97" s="84"/>
      <c r="E97" s="84"/>
      <c r="F97" s="8"/>
    </row>
    <row r="98" spans="1:6" x14ac:dyDescent="0.15">
      <c r="A98" s="8"/>
      <c r="B98" s="8"/>
      <c r="C98" s="84"/>
      <c r="D98" s="84"/>
      <c r="E98" s="84"/>
      <c r="F98" s="8"/>
    </row>
    <row r="99" spans="1:6" x14ac:dyDescent="0.15">
      <c r="A99" s="8"/>
      <c r="B99" s="8"/>
      <c r="C99" s="84"/>
      <c r="D99" s="84"/>
      <c r="E99" s="84"/>
      <c r="F99" s="8"/>
    </row>
    <row r="100" spans="1:6" x14ac:dyDescent="0.15">
      <c r="A100" s="8"/>
      <c r="B100" s="8"/>
      <c r="C100" s="84"/>
      <c r="D100" s="84"/>
      <c r="E100" s="84"/>
      <c r="F100" s="8"/>
    </row>
  </sheetData>
  <sheetProtection password="872D" sheet="1" formatCells="0" formatColumns="0" formatRows="0" sort="0" autoFilter="0" pivotTables="0"/>
  <mergeCells count="4">
    <mergeCell ref="A1:F1"/>
    <mergeCell ref="B5:C5"/>
    <mergeCell ref="B17:C17"/>
    <mergeCell ref="B9:C9"/>
  </mergeCells>
  <phoneticPr fontId="28" type="noConversion"/>
  <dataValidations count="1">
    <dataValidation type="list" allowBlank="1" showInputMessage="1" showErrorMessage="1" sqref="D21:D40" xr:uid="{00000000-0002-0000-0200-000000000000}">
      <formula1>"N/A,DONE,FAILED"</formula1>
    </dataValidation>
  </dataValidations>
  <pageMargins left="0.7" right="0.7" top="0.75" bottom="0.75" header="0.3" footer="0.3"/>
  <pageSetup paperSize="9" scale="57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21">
          <controlPr defaultSize="0" autoLine="0" r:id="rId5">
            <anchor moveWithCells="1">
              <from>
                <xdr:col>4</xdr:col>
                <xdr:colOff>219075</xdr:colOff>
                <xdr:row>17</xdr:row>
                <xdr:rowOff>762000</xdr:rowOff>
              </from>
              <to>
                <xdr:col>4</xdr:col>
                <xdr:colOff>981075</xdr:colOff>
                <xdr:row>19</xdr:row>
                <xdr:rowOff>0</xdr:rowOff>
              </to>
            </anchor>
          </controlPr>
        </control>
      </mc:Choice>
      <mc:Fallback>
        <control shapeId="3073" r:id="rId4" name="CommandButton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00"/>
  <sheetViews>
    <sheetView showGridLines="0" zoomScaleNormal="100" workbookViewId="0">
      <pane ySplit="1" topLeftCell="A11" activePane="bottomLeft" state="frozen"/>
      <selection pane="bottomLeft" activeCell="C25" sqref="C25"/>
    </sheetView>
  </sheetViews>
  <sheetFormatPr defaultRowHeight="13.5" x14ac:dyDescent="0.15"/>
  <cols>
    <col min="1" max="1" width="9.5" customWidth="1"/>
    <col min="2" max="2" width="5.5" customWidth="1"/>
    <col min="3" max="3" width="98.125" customWidth="1"/>
    <col min="4" max="4" width="13.125" customWidth="1"/>
    <col min="5" max="5" width="17" customWidth="1"/>
    <col min="6" max="6" width="3.875" customWidth="1"/>
  </cols>
  <sheetData>
    <row r="1" spans="1:6" ht="54.95" customHeight="1" x14ac:dyDescent="0.2">
      <c r="A1" s="156" t="s">
        <v>3</v>
      </c>
      <c r="B1" s="156"/>
      <c r="C1" s="156"/>
      <c r="D1" s="156"/>
      <c r="E1" s="156"/>
      <c r="F1" s="156"/>
    </row>
    <row r="2" spans="1:6" x14ac:dyDescent="0.15">
      <c r="A2" s="8"/>
      <c r="B2" s="8"/>
      <c r="C2" s="8"/>
      <c r="D2" s="8"/>
      <c r="E2" s="8"/>
      <c r="F2" s="8"/>
    </row>
    <row r="3" spans="1:6" ht="27.75" x14ac:dyDescent="0.4">
      <c r="A3" s="8"/>
      <c r="B3" s="8"/>
      <c r="C3" s="19" t="s">
        <v>46</v>
      </c>
      <c r="D3" s="10"/>
      <c r="E3" s="10"/>
      <c r="F3" s="8"/>
    </row>
    <row r="4" spans="1:6" x14ac:dyDescent="0.15">
      <c r="A4" s="8"/>
      <c r="B4" s="8"/>
      <c r="C4" s="8"/>
      <c r="D4" s="8"/>
      <c r="E4" s="8"/>
      <c r="F4" s="8"/>
    </row>
    <row r="5" spans="1:6" ht="15.75" x14ac:dyDescent="0.25">
      <c r="A5" s="8"/>
      <c r="B5" s="158" t="s">
        <v>75</v>
      </c>
      <c r="C5" s="158"/>
      <c r="D5" s="8"/>
      <c r="E5" s="8"/>
      <c r="F5" s="8"/>
    </row>
    <row r="6" spans="1:6" ht="15" x14ac:dyDescent="0.25">
      <c r="A6" s="8"/>
      <c r="B6" s="13"/>
      <c r="C6" s="8"/>
      <c r="D6" s="8"/>
      <c r="E6" s="8"/>
      <c r="F6" s="8"/>
    </row>
    <row r="7" spans="1:6" x14ac:dyDescent="0.15">
      <c r="A7" s="8"/>
      <c r="B7" s="14" t="s">
        <v>10</v>
      </c>
      <c r="C7" s="44" t="s">
        <v>21</v>
      </c>
      <c r="D7" s="24" t="s">
        <v>90</v>
      </c>
      <c r="E7" s="45" t="s">
        <v>17</v>
      </c>
      <c r="F7" s="8"/>
    </row>
    <row r="8" spans="1:6" x14ac:dyDescent="0.15">
      <c r="A8" s="8"/>
      <c r="B8" s="14">
        <v>1</v>
      </c>
      <c r="C8" s="71"/>
      <c r="D8" s="71"/>
      <c r="E8" s="65"/>
      <c r="F8" s="8"/>
    </row>
    <row r="9" spans="1:6" x14ac:dyDescent="0.15">
      <c r="A9" s="8"/>
      <c r="B9" s="14">
        <v>2</v>
      </c>
      <c r="C9" s="72"/>
      <c r="D9" s="72"/>
      <c r="E9" s="67"/>
      <c r="F9" s="8"/>
    </row>
    <row r="10" spans="1:6" x14ac:dyDescent="0.15">
      <c r="A10" s="8"/>
      <c r="B10" s="14">
        <v>3</v>
      </c>
      <c r="C10" s="71"/>
      <c r="D10" s="71"/>
      <c r="E10" s="65"/>
      <c r="F10" s="8"/>
    </row>
    <row r="11" spans="1:6" x14ac:dyDescent="0.15">
      <c r="A11" s="8"/>
      <c r="B11" s="14">
        <v>4</v>
      </c>
      <c r="C11" s="70"/>
      <c r="D11" s="72"/>
      <c r="E11" s="67"/>
      <c r="F11" s="8"/>
    </row>
    <row r="12" spans="1:6" x14ac:dyDescent="0.15">
      <c r="A12" s="8"/>
      <c r="B12" s="8"/>
      <c r="C12" s="8"/>
      <c r="D12" s="8"/>
      <c r="E12" s="8"/>
      <c r="F12" s="8"/>
    </row>
    <row r="13" spans="1:6" ht="15.75" x14ac:dyDescent="0.25">
      <c r="A13" s="8"/>
      <c r="B13" s="158" t="s">
        <v>30</v>
      </c>
      <c r="C13" s="158"/>
      <c r="D13" s="8"/>
      <c r="E13" s="8"/>
      <c r="F13" s="8"/>
    </row>
    <row r="14" spans="1:6" ht="63.75" x14ac:dyDescent="0.2">
      <c r="A14" s="8"/>
      <c r="B14" s="8"/>
      <c r="C14" s="7" t="s">
        <v>31</v>
      </c>
      <c r="D14" s="8"/>
      <c r="E14" s="8"/>
      <c r="F14" s="8"/>
    </row>
    <row r="15" spans="1:6" x14ac:dyDescent="0.15">
      <c r="A15" s="8"/>
      <c r="B15" s="86"/>
      <c r="C15" s="86"/>
      <c r="D15" s="86"/>
      <c r="E15" s="86"/>
      <c r="F15" s="8"/>
    </row>
    <row r="16" spans="1:6" x14ac:dyDescent="0.15">
      <c r="A16" s="8"/>
      <c r="B16" s="14" t="s">
        <v>23</v>
      </c>
      <c r="C16" s="45" t="s">
        <v>24</v>
      </c>
      <c r="D16" s="25" t="s">
        <v>49</v>
      </c>
      <c r="E16" s="25" t="s">
        <v>77</v>
      </c>
      <c r="F16" s="8"/>
    </row>
    <row r="17" spans="1:6" s="57" customFormat="1" x14ac:dyDescent="0.15">
      <c r="A17" s="58"/>
      <c r="B17" s="59">
        <v>1</v>
      </c>
      <c r="C17" s="90"/>
      <c r="D17" s="73" t="s">
        <v>44</v>
      </c>
      <c r="E17" s="68"/>
      <c r="F17" s="58"/>
    </row>
    <row r="18" spans="1:6" s="57" customFormat="1" x14ac:dyDescent="0.15">
      <c r="A18" s="58"/>
      <c r="B18" s="59">
        <v>2</v>
      </c>
      <c r="C18" s="90"/>
      <c r="D18" s="73" t="s">
        <v>44</v>
      </c>
      <c r="E18" s="68"/>
      <c r="F18" s="58"/>
    </row>
    <row r="19" spans="1:6" s="57" customFormat="1" x14ac:dyDescent="0.15">
      <c r="A19" s="58"/>
      <c r="B19" s="59">
        <v>3</v>
      </c>
      <c r="C19" s="90"/>
      <c r="D19" s="73" t="s">
        <v>44</v>
      </c>
      <c r="E19" s="68"/>
      <c r="F19" s="58"/>
    </row>
    <row r="20" spans="1:6" s="57" customFormat="1" x14ac:dyDescent="0.15">
      <c r="A20" s="58"/>
      <c r="B20" s="59">
        <v>4</v>
      </c>
      <c r="C20" s="75"/>
      <c r="D20" s="73" t="s">
        <v>44</v>
      </c>
      <c r="E20" s="68"/>
      <c r="F20" s="58"/>
    </row>
    <row r="21" spans="1:6" s="57" customFormat="1" x14ac:dyDescent="0.15">
      <c r="A21" s="58"/>
      <c r="B21" s="59">
        <v>5</v>
      </c>
      <c r="C21" s="90"/>
      <c r="D21" s="73" t="s">
        <v>44</v>
      </c>
      <c r="E21" s="68"/>
      <c r="F21" s="58"/>
    </row>
    <row r="22" spans="1:6" s="57" customFormat="1" x14ac:dyDescent="0.15">
      <c r="A22" s="58"/>
      <c r="B22" s="59">
        <v>6</v>
      </c>
      <c r="C22" s="90"/>
      <c r="D22" s="73" t="s">
        <v>44</v>
      </c>
      <c r="E22" s="68"/>
      <c r="F22" s="58"/>
    </row>
    <row r="23" spans="1:6" s="57" customFormat="1" x14ac:dyDescent="0.15">
      <c r="A23" s="58"/>
      <c r="B23" s="59">
        <v>7</v>
      </c>
      <c r="C23" s="90"/>
      <c r="D23" s="73" t="s">
        <v>44</v>
      </c>
      <c r="E23" s="68"/>
      <c r="F23" s="58"/>
    </row>
    <row r="24" spans="1:6" s="57" customFormat="1" x14ac:dyDescent="0.15">
      <c r="A24" s="58"/>
      <c r="B24" s="59">
        <v>8</v>
      </c>
      <c r="C24" s="90"/>
      <c r="D24" s="73" t="s">
        <v>44</v>
      </c>
      <c r="E24" s="68"/>
      <c r="F24" s="58"/>
    </row>
    <row r="25" spans="1:6" s="57" customFormat="1" x14ac:dyDescent="0.15">
      <c r="A25" s="58"/>
      <c r="B25" s="59">
        <v>9</v>
      </c>
      <c r="C25" s="90"/>
      <c r="D25" s="73" t="s">
        <v>44</v>
      </c>
      <c r="E25" s="68"/>
      <c r="F25" s="58"/>
    </row>
    <row r="26" spans="1:6" s="57" customFormat="1" x14ac:dyDescent="0.15">
      <c r="A26" s="58"/>
      <c r="B26" s="59">
        <v>10</v>
      </c>
      <c r="C26" s="90"/>
      <c r="D26" s="73" t="s">
        <v>44</v>
      </c>
      <c r="E26" s="68"/>
      <c r="F26" s="58"/>
    </row>
    <row r="27" spans="1:6" s="57" customFormat="1" x14ac:dyDescent="0.15">
      <c r="A27" s="58"/>
      <c r="B27" s="59">
        <v>11</v>
      </c>
      <c r="C27" s="90"/>
      <c r="D27" s="73" t="s">
        <v>44</v>
      </c>
      <c r="E27" s="68"/>
      <c r="F27" s="58"/>
    </row>
    <row r="28" spans="1:6" s="57" customFormat="1" x14ac:dyDescent="0.15">
      <c r="A28" s="58"/>
      <c r="B28" s="59">
        <v>12</v>
      </c>
      <c r="C28" s="90"/>
      <c r="D28" s="73" t="s">
        <v>44</v>
      </c>
      <c r="E28" s="68"/>
      <c r="F28" s="58"/>
    </row>
    <row r="29" spans="1:6" s="57" customFormat="1" x14ac:dyDescent="0.15">
      <c r="A29" s="58"/>
      <c r="B29" s="59">
        <v>13</v>
      </c>
      <c r="C29" s="90"/>
      <c r="D29" s="73" t="s">
        <v>44</v>
      </c>
      <c r="E29" s="68"/>
      <c r="F29" s="58"/>
    </row>
    <row r="30" spans="1:6" s="57" customFormat="1" x14ac:dyDescent="0.15">
      <c r="A30" s="58"/>
      <c r="B30" s="59">
        <v>14</v>
      </c>
      <c r="C30" s="90"/>
      <c r="D30" s="73" t="s">
        <v>44</v>
      </c>
      <c r="E30" s="68"/>
      <c r="F30" s="58"/>
    </row>
    <row r="31" spans="1:6" s="57" customFormat="1" x14ac:dyDescent="0.15">
      <c r="A31" s="58"/>
      <c r="B31" s="59">
        <v>15</v>
      </c>
      <c r="C31" s="90"/>
      <c r="D31" s="73" t="s">
        <v>44</v>
      </c>
      <c r="E31" s="68"/>
      <c r="F31" s="58"/>
    </row>
    <row r="32" spans="1:6" s="57" customFormat="1" x14ac:dyDescent="0.15">
      <c r="A32" s="58"/>
      <c r="B32" s="59">
        <v>16</v>
      </c>
      <c r="C32" s="90"/>
      <c r="D32" s="73" t="s">
        <v>44</v>
      </c>
      <c r="E32" s="68"/>
      <c r="F32" s="58"/>
    </row>
    <row r="33" spans="1:6" s="57" customFormat="1" x14ac:dyDescent="0.15">
      <c r="A33" s="58"/>
      <c r="B33" s="59">
        <v>17</v>
      </c>
      <c r="C33" s="90"/>
      <c r="D33" s="73" t="s">
        <v>44</v>
      </c>
      <c r="E33" s="68"/>
      <c r="F33" s="58"/>
    </row>
    <row r="34" spans="1:6" s="57" customFormat="1" x14ac:dyDescent="0.15">
      <c r="A34" s="58"/>
      <c r="B34" s="59">
        <v>18</v>
      </c>
      <c r="C34" s="90"/>
      <c r="D34" s="73" t="s">
        <v>44</v>
      </c>
      <c r="E34" s="68"/>
      <c r="F34" s="58"/>
    </row>
    <row r="35" spans="1:6" s="57" customFormat="1" x14ac:dyDescent="0.15">
      <c r="A35" s="58"/>
      <c r="B35" s="59">
        <v>19</v>
      </c>
      <c r="C35" s="90"/>
      <c r="D35" s="73" t="s">
        <v>44</v>
      </c>
      <c r="E35" s="68"/>
      <c r="F35" s="58"/>
    </row>
    <row r="36" spans="1:6" s="57" customFormat="1" x14ac:dyDescent="0.15">
      <c r="A36" s="58"/>
      <c r="B36" s="59">
        <v>20</v>
      </c>
      <c r="C36" s="90"/>
      <c r="D36" s="73" t="s">
        <v>63</v>
      </c>
      <c r="E36" s="68"/>
      <c r="F36" s="58"/>
    </row>
    <row r="37" spans="1:6" s="57" customFormat="1" x14ac:dyDescent="0.15">
      <c r="A37" s="58"/>
      <c r="B37" s="58"/>
      <c r="C37" s="76"/>
      <c r="D37" s="76"/>
      <c r="E37" s="76"/>
      <c r="F37" s="58"/>
    </row>
    <row r="38" spans="1:6" s="57" customFormat="1" x14ac:dyDescent="0.15">
      <c r="A38" s="58"/>
      <c r="B38" s="58"/>
      <c r="C38" s="76"/>
      <c r="D38" s="76"/>
      <c r="E38" s="76"/>
      <c r="F38" s="58"/>
    </row>
    <row r="39" spans="1:6" s="57" customFormat="1" x14ac:dyDescent="0.15">
      <c r="A39" s="58"/>
      <c r="B39" s="58"/>
      <c r="C39" s="76"/>
      <c r="D39" s="76"/>
      <c r="E39" s="76"/>
      <c r="F39" s="58"/>
    </row>
    <row r="40" spans="1:6" s="57" customFormat="1" x14ac:dyDescent="0.15">
      <c r="A40" s="58"/>
      <c r="B40" s="58"/>
      <c r="C40" s="76"/>
      <c r="D40" s="76"/>
      <c r="E40" s="76"/>
      <c r="F40" s="58"/>
    </row>
    <row r="41" spans="1:6" s="57" customFormat="1" x14ac:dyDescent="0.15">
      <c r="A41" s="58"/>
      <c r="B41" s="58"/>
      <c r="C41" s="76"/>
      <c r="D41" s="76"/>
      <c r="E41" s="76"/>
      <c r="F41" s="58"/>
    </row>
    <row r="42" spans="1:6" s="57" customFormat="1" x14ac:dyDescent="0.15">
      <c r="A42" s="58"/>
      <c r="B42" s="58"/>
      <c r="C42" s="76"/>
      <c r="D42" s="76"/>
      <c r="E42" s="76"/>
      <c r="F42" s="58"/>
    </row>
    <row r="43" spans="1:6" s="57" customFormat="1" x14ac:dyDescent="0.15">
      <c r="A43" s="58"/>
      <c r="B43" s="58"/>
      <c r="C43" s="76"/>
      <c r="D43" s="76"/>
      <c r="E43" s="76"/>
      <c r="F43" s="58"/>
    </row>
    <row r="44" spans="1:6" s="57" customFormat="1" x14ac:dyDescent="0.15">
      <c r="A44" s="58"/>
      <c r="B44" s="58"/>
      <c r="C44" s="76"/>
      <c r="D44" s="76"/>
      <c r="E44" s="76"/>
      <c r="F44" s="58"/>
    </row>
    <row r="45" spans="1:6" s="57" customFormat="1" x14ac:dyDescent="0.15">
      <c r="A45" s="58"/>
      <c r="B45" s="58"/>
      <c r="C45" s="76"/>
      <c r="D45" s="76"/>
      <c r="E45" s="76"/>
      <c r="F45" s="58"/>
    </row>
    <row r="46" spans="1:6" s="57" customFormat="1" x14ac:dyDescent="0.15">
      <c r="A46" s="58"/>
      <c r="B46" s="58"/>
      <c r="C46" s="76"/>
      <c r="D46" s="76"/>
      <c r="E46" s="76"/>
      <c r="F46" s="58"/>
    </row>
    <row r="47" spans="1:6" s="57" customFormat="1" x14ac:dyDescent="0.15">
      <c r="A47" s="58"/>
      <c r="B47" s="58"/>
      <c r="C47" s="76"/>
      <c r="D47" s="76"/>
      <c r="E47" s="76"/>
      <c r="F47" s="58"/>
    </row>
    <row r="48" spans="1:6" s="57" customFormat="1" x14ac:dyDescent="0.15">
      <c r="A48" s="58"/>
      <c r="B48" s="58"/>
      <c r="C48" s="76"/>
      <c r="D48" s="76"/>
      <c r="E48" s="76"/>
      <c r="F48" s="58"/>
    </row>
    <row r="49" spans="1:6" s="57" customFormat="1" x14ac:dyDescent="0.15">
      <c r="A49" s="58"/>
      <c r="B49" s="58"/>
      <c r="C49" s="76"/>
      <c r="D49" s="76"/>
      <c r="E49" s="76"/>
      <c r="F49" s="58"/>
    </row>
    <row r="50" spans="1:6" s="57" customFormat="1" x14ac:dyDescent="0.15">
      <c r="A50" s="58"/>
      <c r="B50" s="58"/>
      <c r="C50" s="69"/>
      <c r="D50" s="69"/>
      <c r="E50" s="69"/>
      <c r="F50" s="58"/>
    </row>
    <row r="51" spans="1:6" s="57" customFormat="1" x14ac:dyDescent="0.15">
      <c r="A51" s="58"/>
      <c r="B51" s="58"/>
      <c r="C51" s="69"/>
      <c r="D51" s="69"/>
      <c r="E51" s="69"/>
      <c r="F51" s="58"/>
    </row>
    <row r="52" spans="1:6" s="57" customFormat="1" x14ac:dyDescent="0.15">
      <c r="A52" s="58"/>
      <c r="B52" s="58"/>
      <c r="C52" s="69"/>
      <c r="D52" s="69"/>
      <c r="E52" s="69"/>
      <c r="F52" s="58"/>
    </row>
    <row r="53" spans="1:6" s="57" customFormat="1" x14ac:dyDescent="0.15">
      <c r="A53" s="58"/>
      <c r="B53" s="58"/>
      <c r="C53" s="69"/>
      <c r="D53" s="69"/>
      <c r="E53" s="69"/>
      <c r="F53" s="58"/>
    </row>
    <row r="54" spans="1:6" s="57" customFormat="1" x14ac:dyDescent="0.15">
      <c r="A54" s="58"/>
      <c r="B54" s="58"/>
      <c r="C54" s="69"/>
      <c r="D54" s="69"/>
      <c r="E54" s="69"/>
      <c r="F54" s="58"/>
    </row>
    <row r="55" spans="1:6" s="57" customFormat="1" x14ac:dyDescent="0.15">
      <c r="A55" s="58"/>
      <c r="B55" s="58"/>
      <c r="C55" s="69"/>
      <c r="D55" s="69"/>
      <c r="E55" s="69"/>
      <c r="F55" s="58"/>
    </row>
    <row r="56" spans="1:6" s="57" customFormat="1" x14ac:dyDescent="0.15">
      <c r="A56" s="58"/>
      <c r="B56" s="58"/>
      <c r="C56" s="69"/>
      <c r="D56" s="69"/>
      <c r="E56" s="69"/>
      <c r="F56" s="58"/>
    </row>
    <row r="57" spans="1:6" s="57" customFormat="1" x14ac:dyDescent="0.15">
      <c r="A57" s="58"/>
      <c r="B57" s="58"/>
      <c r="C57" s="69"/>
      <c r="D57" s="69"/>
      <c r="E57" s="69"/>
      <c r="F57" s="58"/>
    </row>
    <row r="58" spans="1:6" s="57" customFormat="1" x14ac:dyDescent="0.15">
      <c r="A58" s="58"/>
      <c r="B58" s="58"/>
      <c r="C58" s="69"/>
      <c r="D58" s="69"/>
      <c r="E58" s="69"/>
      <c r="F58" s="58"/>
    </row>
    <row r="59" spans="1:6" s="57" customFormat="1" x14ac:dyDescent="0.15">
      <c r="A59" s="58"/>
      <c r="B59" s="58"/>
      <c r="C59" s="69"/>
      <c r="D59" s="69"/>
      <c r="E59" s="69"/>
      <c r="F59" s="58"/>
    </row>
    <row r="60" spans="1:6" s="57" customFormat="1" x14ac:dyDescent="0.15">
      <c r="A60" s="58"/>
      <c r="B60" s="58"/>
      <c r="C60" s="69"/>
      <c r="D60" s="69"/>
      <c r="E60" s="69"/>
      <c r="F60" s="58"/>
    </row>
    <row r="61" spans="1:6" s="57" customFormat="1" x14ac:dyDescent="0.15">
      <c r="A61" s="58"/>
      <c r="B61" s="58"/>
      <c r="C61" s="69"/>
      <c r="D61" s="69"/>
      <c r="E61" s="69"/>
      <c r="F61" s="58"/>
    </row>
    <row r="62" spans="1:6" s="57" customFormat="1" x14ac:dyDescent="0.15">
      <c r="A62" s="58"/>
      <c r="B62" s="58"/>
      <c r="C62" s="69"/>
      <c r="D62" s="69"/>
      <c r="E62" s="69"/>
      <c r="F62" s="58"/>
    </row>
    <row r="63" spans="1:6" s="57" customFormat="1" x14ac:dyDescent="0.15">
      <c r="A63" s="58"/>
      <c r="B63" s="58"/>
      <c r="C63" s="69"/>
      <c r="D63" s="69"/>
      <c r="E63" s="69"/>
      <c r="F63" s="58"/>
    </row>
    <row r="64" spans="1:6" s="57" customFormat="1" x14ac:dyDescent="0.15">
      <c r="A64" s="58"/>
      <c r="B64" s="58"/>
      <c r="C64" s="69"/>
      <c r="D64" s="69"/>
      <c r="E64" s="69"/>
      <c r="F64" s="58"/>
    </row>
    <row r="65" spans="1:6" s="57" customFormat="1" x14ac:dyDescent="0.15">
      <c r="A65" s="58"/>
      <c r="B65" s="58"/>
      <c r="C65" s="69"/>
      <c r="D65" s="69"/>
      <c r="E65" s="69"/>
      <c r="F65" s="58"/>
    </row>
    <row r="66" spans="1:6" s="57" customFormat="1" x14ac:dyDescent="0.15">
      <c r="A66" s="58"/>
      <c r="B66" s="58"/>
      <c r="C66" s="69"/>
      <c r="D66" s="69"/>
      <c r="E66" s="69"/>
      <c r="F66" s="58"/>
    </row>
    <row r="67" spans="1:6" s="57" customFormat="1" x14ac:dyDescent="0.15">
      <c r="A67" s="58"/>
      <c r="B67" s="58"/>
      <c r="C67" s="69"/>
      <c r="D67" s="69"/>
      <c r="E67" s="69"/>
      <c r="F67" s="58"/>
    </row>
    <row r="68" spans="1:6" s="57" customFormat="1" x14ac:dyDescent="0.15">
      <c r="A68" s="58"/>
      <c r="B68" s="58"/>
      <c r="C68" s="69"/>
      <c r="D68" s="69"/>
      <c r="E68" s="69"/>
      <c r="F68" s="58"/>
    </row>
    <row r="69" spans="1:6" s="57" customFormat="1" x14ac:dyDescent="0.15">
      <c r="A69" s="58"/>
      <c r="B69" s="58"/>
      <c r="C69" s="69"/>
      <c r="D69" s="69"/>
      <c r="E69" s="69"/>
      <c r="F69" s="58"/>
    </row>
    <row r="70" spans="1:6" s="57" customFormat="1" x14ac:dyDescent="0.15">
      <c r="A70" s="58"/>
      <c r="B70" s="58"/>
      <c r="C70" s="69"/>
      <c r="D70" s="69"/>
      <c r="E70" s="69"/>
      <c r="F70" s="58"/>
    </row>
    <row r="71" spans="1:6" s="57" customFormat="1" x14ac:dyDescent="0.15">
      <c r="A71" s="58"/>
      <c r="B71" s="58"/>
      <c r="C71" s="69"/>
      <c r="D71" s="69"/>
      <c r="E71" s="69"/>
      <c r="F71" s="58"/>
    </row>
    <row r="72" spans="1:6" s="57" customFormat="1" x14ac:dyDescent="0.15">
      <c r="A72" s="58"/>
      <c r="B72" s="58"/>
      <c r="C72" s="69"/>
      <c r="D72" s="69"/>
      <c r="E72" s="69"/>
      <c r="F72" s="58"/>
    </row>
    <row r="73" spans="1:6" s="57" customFormat="1" x14ac:dyDescent="0.15">
      <c r="A73" s="58"/>
      <c r="B73" s="58"/>
      <c r="C73" s="69"/>
      <c r="D73" s="69"/>
      <c r="E73" s="69"/>
      <c r="F73" s="58"/>
    </row>
    <row r="74" spans="1:6" s="57" customFormat="1" x14ac:dyDescent="0.15">
      <c r="A74" s="58"/>
      <c r="B74" s="58"/>
      <c r="C74" s="69"/>
      <c r="D74" s="69"/>
      <c r="E74" s="69"/>
      <c r="F74" s="58"/>
    </row>
    <row r="75" spans="1:6" s="57" customFormat="1" x14ac:dyDescent="0.15">
      <c r="A75" s="58"/>
      <c r="B75" s="58"/>
      <c r="C75" s="69"/>
      <c r="D75" s="69"/>
      <c r="E75" s="69"/>
      <c r="F75" s="58"/>
    </row>
    <row r="76" spans="1:6" s="57" customFormat="1" x14ac:dyDescent="0.15">
      <c r="A76" s="58"/>
      <c r="B76" s="58"/>
      <c r="C76" s="69"/>
      <c r="D76" s="69"/>
      <c r="E76" s="69"/>
      <c r="F76" s="58"/>
    </row>
    <row r="77" spans="1:6" s="57" customFormat="1" x14ac:dyDescent="0.15">
      <c r="A77" s="58"/>
      <c r="B77" s="58"/>
      <c r="C77" s="69"/>
      <c r="D77" s="69"/>
      <c r="E77" s="69"/>
      <c r="F77" s="58"/>
    </row>
    <row r="78" spans="1:6" s="57" customFormat="1" x14ac:dyDescent="0.15">
      <c r="A78" s="58"/>
      <c r="B78" s="58"/>
      <c r="C78" s="69"/>
      <c r="D78" s="69"/>
      <c r="E78" s="69"/>
      <c r="F78" s="58"/>
    </row>
    <row r="79" spans="1:6" s="57" customFormat="1" x14ac:dyDescent="0.15">
      <c r="A79" s="58"/>
      <c r="B79" s="58"/>
      <c r="C79" s="69"/>
      <c r="D79" s="69"/>
      <c r="E79" s="69"/>
      <c r="F79" s="58"/>
    </row>
    <row r="80" spans="1:6" s="57" customFormat="1" x14ac:dyDescent="0.15">
      <c r="A80" s="58"/>
      <c r="B80" s="58"/>
      <c r="C80" s="69"/>
      <c r="D80" s="69"/>
      <c r="E80" s="69"/>
      <c r="F80" s="58"/>
    </row>
    <row r="81" spans="1:6" x14ac:dyDescent="0.15">
      <c r="A81" s="8"/>
      <c r="B81" s="8"/>
      <c r="C81" s="84"/>
      <c r="D81" s="84"/>
      <c r="E81" s="84"/>
      <c r="F81" s="8"/>
    </row>
    <row r="82" spans="1:6" x14ac:dyDescent="0.15">
      <c r="A82" s="8"/>
      <c r="B82" s="8"/>
      <c r="C82" s="84"/>
      <c r="D82" s="84"/>
      <c r="E82" s="84"/>
      <c r="F82" s="8"/>
    </row>
    <row r="83" spans="1:6" x14ac:dyDescent="0.15">
      <c r="A83" s="8"/>
      <c r="B83" s="8"/>
      <c r="C83" s="84"/>
      <c r="D83" s="84"/>
      <c r="E83" s="84"/>
      <c r="F83" s="8"/>
    </row>
    <row r="84" spans="1:6" x14ac:dyDescent="0.15">
      <c r="A84" s="8"/>
      <c r="B84" s="8"/>
      <c r="C84" s="84"/>
      <c r="D84" s="84"/>
      <c r="E84" s="84"/>
      <c r="F84" s="8"/>
    </row>
    <row r="85" spans="1:6" x14ac:dyDescent="0.15">
      <c r="A85" s="8"/>
      <c r="B85" s="8"/>
      <c r="C85" s="84"/>
      <c r="D85" s="84"/>
      <c r="E85" s="84"/>
      <c r="F85" s="8"/>
    </row>
    <row r="86" spans="1:6" x14ac:dyDescent="0.15">
      <c r="A86" s="8"/>
      <c r="B86" s="8"/>
      <c r="C86" s="84"/>
      <c r="D86" s="84"/>
      <c r="E86" s="84"/>
      <c r="F86" s="8"/>
    </row>
    <row r="87" spans="1:6" x14ac:dyDescent="0.15">
      <c r="A87" s="8"/>
      <c r="B87" s="8"/>
      <c r="C87" s="84"/>
      <c r="D87" s="84"/>
      <c r="E87" s="84"/>
      <c r="F87" s="8"/>
    </row>
    <row r="88" spans="1:6" x14ac:dyDescent="0.15">
      <c r="A88" s="8"/>
      <c r="B88" s="8"/>
      <c r="C88" s="84"/>
      <c r="D88" s="84"/>
      <c r="E88" s="84"/>
      <c r="F88" s="8"/>
    </row>
    <row r="89" spans="1:6" x14ac:dyDescent="0.15">
      <c r="A89" s="8"/>
      <c r="B89" s="8"/>
      <c r="C89" s="84"/>
      <c r="D89" s="84"/>
      <c r="E89" s="84"/>
      <c r="F89" s="8"/>
    </row>
    <row r="90" spans="1:6" x14ac:dyDescent="0.15">
      <c r="A90" s="8"/>
      <c r="B90" s="8"/>
      <c r="C90" s="84"/>
      <c r="D90" s="84"/>
      <c r="E90" s="84"/>
      <c r="F90" s="8"/>
    </row>
    <row r="91" spans="1:6" x14ac:dyDescent="0.15">
      <c r="A91" s="8"/>
      <c r="B91" s="8"/>
      <c r="C91" s="84"/>
      <c r="D91" s="84"/>
      <c r="E91" s="84"/>
      <c r="F91" s="8"/>
    </row>
    <row r="92" spans="1:6" x14ac:dyDescent="0.15">
      <c r="A92" s="8"/>
      <c r="B92" s="8"/>
      <c r="C92" s="84"/>
      <c r="D92" s="84"/>
      <c r="E92" s="84"/>
      <c r="F92" s="8"/>
    </row>
    <row r="93" spans="1:6" x14ac:dyDescent="0.15">
      <c r="A93" s="8"/>
      <c r="B93" s="8"/>
      <c r="C93" s="84"/>
      <c r="D93" s="84"/>
      <c r="E93" s="84"/>
      <c r="F93" s="8"/>
    </row>
    <row r="94" spans="1:6" x14ac:dyDescent="0.15">
      <c r="A94" s="8"/>
      <c r="B94" s="8"/>
      <c r="C94" s="84"/>
      <c r="D94" s="84"/>
      <c r="E94" s="84"/>
      <c r="F94" s="8"/>
    </row>
    <row r="95" spans="1:6" x14ac:dyDescent="0.15">
      <c r="A95" s="8"/>
      <c r="B95" s="8"/>
      <c r="C95" s="84"/>
      <c r="D95" s="84"/>
      <c r="E95" s="84"/>
      <c r="F95" s="8"/>
    </row>
    <row r="96" spans="1:6" x14ac:dyDescent="0.15">
      <c r="A96" s="8"/>
      <c r="B96" s="8"/>
      <c r="C96" s="84"/>
      <c r="D96" s="84"/>
      <c r="E96" s="84"/>
      <c r="F96" s="8"/>
    </row>
    <row r="97" spans="1:6" x14ac:dyDescent="0.15">
      <c r="A97" s="8"/>
      <c r="B97" s="8"/>
      <c r="C97" s="84"/>
      <c r="D97" s="84"/>
      <c r="E97" s="84"/>
      <c r="F97" s="8"/>
    </row>
    <row r="98" spans="1:6" x14ac:dyDescent="0.15">
      <c r="A98" s="8"/>
      <c r="B98" s="8"/>
      <c r="C98" s="84"/>
      <c r="D98" s="84"/>
      <c r="E98" s="84"/>
      <c r="F98" s="8"/>
    </row>
    <row r="99" spans="1:6" x14ac:dyDescent="0.15">
      <c r="A99" s="8"/>
      <c r="B99" s="8"/>
      <c r="C99" s="84"/>
      <c r="D99" s="84"/>
      <c r="E99" s="84"/>
      <c r="F99" s="8"/>
    </row>
    <row r="100" spans="1:6" x14ac:dyDescent="0.15">
      <c r="A100" s="8"/>
      <c r="B100" s="8"/>
      <c r="C100" s="84"/>
      <c r="D100" s="84"/>
      <c r="E100" s="84"/>
      <c r="F100" s="8"/>
    </row>
  </sheetData>
  <sheetProtection password="872D" sheet="1" formatCells="0" formatColumns="0" formatRows="0" sort="0" autoFilter="0" pivotTables="0"/>
  <mergeCells count="3">
    <mergeCell ref="A1:F1"/>
    <mergeCell ref="B5:C5"/>
    <mergeCell ref="B13:C13"/>
  </mergeCells>
  <phoneticPr fontId="28" type="noConversion"/>
  <dataValidations count="1">
    <dataValidation type="list" allowBlank="1" showInputMessage="1" showErrorMessage="1" sqref="D17:D36" xr:uid="{00000000-0002-0000-0300-000000000000}">
      <formula1>"N/A,DONE,FAILED"</formula1>
    </dataValidation>
  </dataValidations>
  <pageMargins left="0.7" right="0.7" top="0.75" bottom="0.75" header="0.3" footer="0.3"/>
  <pageSetup paperSize="9" scale="6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ommandButton21">
          <controlPr defaultSize="0" autoLine="0" autoPict="0" r:id="rId5">
            <anchor moveWithCells="1">
              <from>
                <xdr:col>4</xdr:col>
                <xdr:colOff>323850</xdr:colOff>
                <xdr:row>13</xdr:row>
                <xdr:rowOff>762000</xdr:rowOff>
              </from>
              <to>
                <xdr:col>4</xdr:col>
                <xdr:colOff>1038225</xdr:colOff>
                <xdr:row>15</xdr:row>
                <xdr:rowOff>0</xdr:rowOff>
              </to>
            </anchor>
          </controlPr>
        </control>
      </mc:Choice>
      <mc:Fallback>
        <control shapeId="5121" r:id="rId4" name="CommandButton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46"/>
  <sheetViews>
    <sheetView showGridLines="0" zoomScaleNormal="100" workbookViewId="0">
      <pane ySplit="1" topLeftCell="A8" activePane="bottomLeft" state="frozen"/>
      <selection pane="bottomLeft" activeCell="D26" sqref="D26"/>
    </sheetView>
  </sheetViews>
  <sheetFormatPr defaultRowHeight="13.5" x14ac:dyDescent="0.15"/>
  <cols>
    <col min="1" max="1" width="7.5" customWidth="1"/>
    <col min="2" max="2" width="6.5" customWidth="1"/>
    <col min="3" max="3" width="43.5" customWidth="1"/>
    <col min="4" max="4" width="44.125" customWidth="1"/>
    <col min="5" max="5" width="15.5" customWidth="1"/>
    <col min="6" max="6" width="10.5" customWidth="1"/>
    <col min="7" max="7" width="14.5" customWidth="1"/>
  </cols>
  <sheetData>
    <row r="1" spans="1:8" ht="54.95" customHeight="1" x14ac:dyDescent="0.2">
      <c r="A1" s="156" t="s">
        <v>3</v>
      </c>
      <c r="B1" s="156"/>
      <c r="C1" s="156"/>
      <c r="D1" s="156"/>
      <c r="E1" s="156"/>
      <c r="F1" s="156"/>
      <c r="G1" s="17"/>
      <c r="H1" s="15"/>
    </row>
    <row r="2" spans="1:8" x14ac:dyDescent="0.15">
      <c r="A2" s="8"/>
      <c r="B2" s="8"/>
      <c r="C2" s="8"/>
      <c r="D2" s="8"/>
      <c r="E2" s="8"/>
      <c r="F2" s="8"/>
      <c r="G2" s="8"/>
      <c r="H2" s="8"/>
    </row>
    <row r="3" spans="1:8" ht="27.75" x14ac:dyDescent="0.4">
      <c r="A3" s="8"/>
      <c r="B3" s="8"/>
      <c r="C3" s="161" t="s">
        <v>32</v>
      </c>
      <c r="D3" s="161"/>
      <c r="E3" s="10"/>
      <c r="F3" s="8"/>
      <c r="G3" s="8"/>
      <c r="H3" s="8"/>
    </row>
    <row r="4" spans="1:8" x14ac:dyDescent="0.15">
      <c r="A4" s="8"/>
      <c r="B4" s="8"/>
      <c r="C4" s="8"/>
      <c r="D4" s="8"/>
      <c r="E4" s="8"/>
      <c r="F4" s="8"/>
      <c r="G4" s="8"/>
      <c r="H4" s="8"/>
    </row>
    <row r="5" spans="1:8" x14ac:dyDescent="0.15">
      <c r="A5" s="8"/>
      <c r="B5" s="8"/>
      <c r="C5" s="8"/>
      <c r="D5" s="8"/>
      <c r="E5" s="8"/>
      <c r="F5" s="8"/>
      <c r="G5" s="8"/>
      <c r="H5" s="8"/>
    </row>
    <row r="6" spans="1:8" ht="15.75" x14ac:dyDescent="0.25">
      <c r="A6" s="8"/>
      <c r="B6" s="158" t="s">
        <v>25</v>
      </c>
      <c r="C6" s="158"/>
      <c r="D6" s="8"/>
      <c r="E6" s="8"/>
      <c r="F6" s="8"/>
      <c r="G6" s="8"/>
      <c r="H6" s="8"/>
    </row>
    <row r="7" spans="1:8" ht="15" x14ac:dyDescent="0.25">
      <c r="A7" s="8"/>
      <c r="B7" s="13"/>
      <c r="C7" s="8"/>
      <c r="D7" s="8"/>
      <c r="E7" s="8"/>
      <c r="F7" s="8"/>
      <c r="G7" s="8"/>
      <c r="H7" s="8"/>
    </row>
    <row r="8" spans="1:8" x14ac:dyDescent="0.15">
      <c r="A8" s="8"/>
      <c r="B8" s="14" t="s">
        <v>10</v>
      </c>
      <c r="C8" s="24" t="s">
        <v>47</v>
      </c>
      <c r="D8" s="44" t="s">
        <v>14</v>
      </c>
      <c r="E8" s="25" t="s">
        <v>84</v>
      </c>
      <c r="F8" s="8"/>
      <c r="G8" s="8"/>
      <c r="H8" s="8"/>
    </row>
    <row r="9" spans="1:8" x14ac:dyDescent="0.15">
      <c r="A9" s="8"/>
      <c r="B9" s="14">
        <v>1</v>
      </c>
      <c r="C9" s="4"/>
      <c r="D9" s="4"/>
      <c r="E9" s="1"/>
      <c r="F9" s="8"/>
      <c r="G9" s="8"/>
      <c r="H9" s="8"/>
    </row>
    <row r="10" spans="1:8" x14ac:dyDescent="0.15">
      <c r="A10" s="8"/>
      <c r="B10" s="14">
        <v>2</v>
      </c>
      <c r="C10" s="5"/>
      <c r="D10" s="5"/>
      <c r="E10" s="2"/>
      <c r="F10" s="8"/>
      <c r="G10" s="8"/>
      <c r="H10" s="8"/>
    </row>
    <row r="11" spans="1:8" x14ac:dyDescent="0.15">
      <c r="A11" s="8"/>
      <c r="B11" s="14">
        <v>3</v>
      </c>
      <c r="C11" s="4"/>
      <c r="D11" s="4"/>
      <c r="E11" s="1"/>
      <c r="F11" s="8"/>
      <c r="G11" s="8"/>
      <c r="H11" s="8"/>
    </row>
    <row r="12" spans="1:8" x14ac:dyDescent="0.15">
      <c r="A12" s="8"/>
      <c r="B12" s="14">
        <v>4</v>
      </c>
      <c r="C12" s="5"/>
      <c r="D12" s="5"/>
      <c r="E12" s="2"/>
      <c r="F12" s="8"/>
      <c r="G12" s="8"/>
      <c r="H12" s="8"/>
    </row>
    <row r="13" spans="1:8" x14ac:dyDescent="0.15">
      <c r="A13" s="8"/>
      <c r="B13" s="8"/>
      <c r="C13" s="8"/>
      <c r="D13" s="8"/>
      <c r="E13" s="8"/>
      <c r="F13" s="8"/>
      <c r="G13" s="8"/>
      <c r="H13" s="8"/>
    </row>
    <row r="14" spans="1:8" ht="15.75" x14ac:dyDescent="0.25">
      <c r="A14" s="8"/>
      <c r="B14" s="158" t="s">
        <v>80</v>
      </c>
      <c r="C14" s="158"/>
      <c r="D14" s="8"/>
      <c r="E14" s="8"/>
      <c r="F14" s="8"/>
      <c r="G14" s="8"/>
      <c r="H14" s="8"/>
    </row>
    <row r="15" spans="1:8" x14ac:dyDescent="0.15">
      <c r="A15" s="8"/>
      <c r="B15" s="8"/>
      <c r="C15" s="8"/>
      <c r="D15" s="8"/>
      <c r="E15" s="8"/>
      <c r="F15" s="8"/>
      <c r="G15" s="8"/>
      <c r="H15" s="8"/>
    </row>
    <row r="16" spans="1:8" x14ac:dyDescent="0.15">
      <c r="A16" s="8"/>
      <c r="B16" s="8"/>
      <c r="C16" s="6" t="s">
        <v>33</v>
      </c>
      <c r="D16" s="160"/>
      <c r="E16" s="160"/>
      <c r="F16" s="26"/>
      <c r="G16" s="26"/>
      <c r="H16" s="8"/>
    </row>
    <row r="17" spans="1:8" x14ac:dyDescent="0.15">
      <c r="A17" s="8"/>
      <c r="B17" s="14" t="s">
        <v>23</v>
      </c>
      <c r="C17" s="43" t="s">
        <v>97</v>
      </c>
      <c r="D17" s="20" t="s">
        <v>35</v>
      </c>
      <c r="E17" s="14" t="s">
        <v>7</v>
      </c>
      <c r="F17" s="14" t="s">
        <v>49</v>
      </c>
      <c r="G17" s="27" t="s">
        <v>85</v>
      </c>
      <c r="H17" s="8"/>
    </row>
    <row r="18" spans="1:8" x14ac:dyDescent="0.15">
      <c r="A18" s="8"/>
      <c r="B18" s="14">
        <v>1</v>
      </c>
      <c r="C18" s="33"/>
      <c r="D18" s="33"/>
      <c r="E18" s="22"/>
      <c r="F18" s="34" t="s">
        <v>44</v>
      </c>
      <c r="G18" s="34"/>
      <c r="H18" s="8"/>
    </row>
    <row r="19" spans="1:8" x14ac:dyDescent="0.15">
      <c r="A19" s="8"/>
      <c r="B19" s="14">
        <v>2</v>
      </c>
      <c r="C19" s="33"/>
      <c r="D19" s="33"/>
      <c r="E19" s="22"/>
      <c r="F19" s="34" t="s">
        <v>44</v>
      </c>
      <c r="G19" s="34"/>
      <c r="H19" s="8"/>
    </row>
    <row r="20" spans="1:8" x14ac:dyDescent="0.15">
      <c r="A20" s="8"/>
      <c r="B20" s="14">
        <v>3</v>
      </c>
      <c r="C20" s="36"/>
      <c r="D20" s="36"/>
      <c r="E20" s="35"/>
      <c r="F20" s="34" t="s">
        <v>44</v>
      </c>
      <c r="G20" s="34"/>
      <c r="H20" s="8"/>
    </row>
    <row r="21" spans="1:8" x14ac:dyDescent="0.15">
      <c r="A21" s="8"/>
      <c r="B21" s="14">
        <v>4</v>
      </c>
      <c r="C21" s="36"/>
      <c r="D21" s="36"/>
      <c r="E21" s="35"/>
      <c r="F21" s="34" t="s">
        <v>44</v>
      </c>
      <c r="G21" s="34"/>
      <c r="H21" s="8"/>
    </row>
    <row r="22" spans="1:8" x14ac:dyDescent="0.15">
      <c r="A22" s="8"/>
      <c r="B22" s="14">
        <v>5</v>
      </c>
      <c r="C22" s="36"/>
      <c r="D22" s="36"/>
      <c r="E22" s="35"/>
      <c r="F22" s="34" t="s">
        <v>44</v>
      </c>
      <c r="G22" s="34"/>
      <c r="H22" s="8"/>
    </row>
    <row r="23" spans="1:8" x14ac:dyDescent="0.15">
      <c r="A23" s="8"/>
      <c r="B23" s="8"/>
      <c r="C23" s="8"/>
      <c r="D23" s="8"/>
      <c r="E23" s="8"/>
      <c r="F23" s="8"/>
      <c r="G23" s="8"/>
      <c r="H23" s="8"/>
    </row>
    <row r="24" spans="1:8" x14ac:dyDescent="0.15">
      <c r="A24" s="8"/>
      <c r="B24" s="8"/>
      <c r="C24" s="6" t="s">
        <v>33</v>
      </c>
      <c r="D24" s="160"/>
      <c r="E24" s="160"/>
      <c r="F24" s="26"/>
      <c r="G24" s="26"/>
      <c r="H24" s="8"/>
    </row>
    <row r="25" spans="1:8" x14ac:dyDescent="0.15">
      <c r="A25" s="8"/>
      <c r="B25" s="14" t="s">
        <v>23</v>
      </c>
      <c r="C25" s="20" t="s">
        <v>34</v>
      </c>
      <c r="D25" s="20" t="s">
        <v>35</v>
      </c>
      <c r="E25" s="14" t="s">
        <v>7</v>
      </c>
      <c r="F25" s="14" t="s">
        <v>49</v>
      </c>
      <c r="G25" s="27" t="s">
        <v>85</v>
      </c>
      <c r="H25" s="8"/>
    </row>
    <row r="26" spans="1:8" x14ac:dyDescent="0.15">
      <c r="A26" s="8"/>
      <c r="B26" s="14">
        <v>1</v>
      </c>
      <c r="C26" s="36"/>
      <c r="D26" s="36"/>
      <c r="E26" s="35"/>
      <c r="F26" s="34" t="s">
        <v>44</v>
      </c>
      <c r="G26" s="34"/>
      <c r="H26" s="8"/>
    </row>
    <row r="27" spans="1:8" x14ac:dyDescent="0.15">
      <c r="A27" s="8"/>
      <c r="B27" s="14">
        <v>2</v>
      </c>
      <c r="C27" s="36"/>
      <c r="D27" s="36"/>
      <c r="E27" s="35"/>
      <c r="F27" s="34" t="s">
        <v>44</v>
      </c>
      <c r="G27" s="34"/>
      <c r="H27" s="8"/>
    </row>
    <row r="28" spans="1:8" x14ac:dyDescent="0.15">
      <c r="A28" s="8"/>
      <c r="B28" s="14">
        <v>3</v>
      </c>
      <c r="C28" s="36"/>
      <c r="D28" s="36"/>
      <c r="E28" s="35"/>
      <c r="F28" s="34" t="s">
        <v>44</v>
      </c>
      <c r="G28" s="34"/>
      <c r="H28" s="8"/>
    </row>
    <row r="29" spans="1:8" x14ac:dyDescent="0.15">
      <c r="A29" s="8"/>
      <c r="B29" s="14">
        <v>4</v>
      </c>
      <c r="C29" s="36"/>
      <c r="D29" s="36"/>
      <c r="E29" s="35"/>
      <c r="F29" s="34" t="s">
        <v>44</v>
      </c>
      <c r="G29" s="34"/>
      <c r="H29" s="8"/>
    </row>
    <row r="30" spans="1:8" x14ac:dyDescent="0.15">
      <c r="A30" s="8"/>
      <c r="B30" s="14">
        <v>5</v>
      </c>
      <c r="C30" s="36"/>
      <c r="D30" s="36"/>
      <c r="E30" s="35"/>
      <c r="F30" s="34" t="s">
        <v>44</v>
      </c>
      <c r="G30" s="34"/>
      <c r="H30" s="8"/>
    </row>
    <row r="31" spans="1:8" x14ac:dyDescent="0.15">
      <c r="A31" s="8"/>
      <c r="B31" s="8"/>
      <c r="C31" s="8"/>
      <c r="D31" s="8"/>
      <c r="E31" s="8"/>
      <c r="F31" s="8"/>
      <c r="G31" s="8"/>
      <c r="H31" s="8"/>
    </row>
    <row r="32" spans="1:8" x14ac:dyDescent="0.15">
      <c r="A32" s="8"/>
      <c r="B32" s="8"/>
      <c r="C32" s="6" t="s">
        <v>33</v>
      </c>
      <c r="D32" s="160"/>
      <c r="E32" s="160"/>
      <c r="F32" s="26"/>
      <c r="G32" s="26"/>
      <c r="H32" s="8"/>
    </row>
    <row r="33" spans="1:8" x14ac:dyDescent="0.15">
      <c r="A33" s="8"/>
      <c r="B33" s="14" t="s">
        <v>23</v>
      </c>
      <c r="C33" s="20" t="s">
        <v>34</v>
      </c>
      <c r="D33" s="20" t="s">
        <v>35</v>
      </c>
      <c r="E33" s="14" t="s">
        <v>7</v>
      </c>
      <c r="F33" s="14" t="s">
        <v>49</v>
      </c>
      <c r="G33" s="27" t="s">
        <v>85</v>
      </c>
      <c r="H33" s="8"/>
    </row>
    <row r="34" spans="1:8" x14ac:dyDescent="0.15">
      <c r="A34" s="8"/>
      <c r="B34" s="14">
        <v>1</v>
      </c>
      <c r="C34" s="36"/>
      <c r="D34" s="36"/>
      <c r="E34" s="35"/>
      <c r="F34" s="34" t="s">
        <v>44</v>
      </c>
      <c r="G34" s="34"/>
      <c r="H34" s="8"/>
    </row>
    <row r="35" spans="1:8" x14ac:dyDescent="0.15">
      <c r="A35" s="8"/>
      <c r="B35" s="14">
        <v>2</v>
      </c>
      <c r="C35" s="36"/>
      <c r="D35" s="36"/>
      <c r="E35" s="35"/>
      <c r="F35" s="34" t="s">
        <v>44</v>
      </c>
      <c r="G35" s="34"/>
      <c r="H35" s="8"/>
    </row>
    <row r="36" spans="1:8" x14ac:dyDescent="0.15">
      <c r="A36" s="8"/>
      <c r="B36" s="14">
        <v>3</v>
      </c>
      <c r="C36" s="36"/>
      <c r="D36" s="36"/>
      <c r="E36" s="35"/>
      <c r="F36" s="34" t="s">
        <v>44</v>
      </c>
      <c r="G36" s="34"/>
      <c r="H36" s="8"/>
    </row>
    <row r="37" spans="1:8" x14ac:dyDescent="0.15">
      <c r="A37" s="8"/>
      <c r="B37" s="14">
        <v>4</v>
      </c>
      <c r="C37" s="36"/>
      <c r="D37" s="36"/>
      <c r="E37" s="35"/>
      <c r="F37" s="34" t="s">
        <v>44</v>
      </c>
      <c r="G37" s="34"/>
      <c r="H37" s="8"/>
    </row>
    <row r="38" spans="1:8" x14ac:dyDescent="0.15">
      <c r="A38" s="8"/>
      <c r="B38" s="14">
        <v>5</v>
      </c>
      <c r="C38" s="36"/>
      <c r="D38" s="36"/>
      <c r="E38" s="35"/>
      <c r="F38" s="34" t="s">
        <v>44</v>
      </c>
      <c r="G38" s="34"/>
      <c r="H38" s="8"/>
    </row>
    <row r="39" spans="1:8" x14ac:dyDescent="0.15">
      <c r="A39" s="8"/>
      <c r="B39" s="8"/>
      <c r="C39" s="8"/>
      <c r="D39" s="8"/>
      <c r="E39" s="8"/>
      <c r="F39" s="8"/>
      <c r="G39" s="8"/>
      <c r="H39" s="8"/>
    </row>
    <row r="40" spans="1:8" x14ac:dyDescent="0.15">
      <c r="A40" s="8"/>
      <c r="B40" s="8"/>
      <c r="C40" s="6" t="s">
        <v>33</v>
      </c>
      <c r="D40" s="160"/>
      <c r="E40" s="160"/>
      <c r="F40" s="26"/>
      <c r="G40" s="26"/>
      <c r="H40" s="8"/>
    </row>
    <row r="41" spans="1:8" x14ac:dyDescent="0.15">
      <c r="A41" s="8"/>
      <c r="B41" s="14" t="s">
        <v>23</v>
      </c>
      <c r="C41" s="20" t="s">
        <v>34</v>
      </c>
      <c r="D41" s="20" t="s">
        <v>35</v>
      </c>
      <c r="E41" s="14" t="s">
        <v>7</v>
      </c>
      <c r="F41" s="14" t="s">
        <v>49</v>
      </c>
      <c r="G41" s="27" t="s">
        <v>85</v>
      </c>
      <c r="H41" s="8"/>
    </row>
    <row r="42" spans="1:8" x14ac:dyDescent="0.15">
      <c r="A42" s="8"/>
      <c r="B42" s="14">
        <v>1</v>
      </c>
      <c r="C42" s="36"/>
      <c r="D42" s="36"/>
      <c r="E42" s="35"/>
      <c r="F42" s="34" t="s">
        <v>44</v>
      </c>
      <c r="G42" s="34"/>
      <c r="H42" s="8"/>
    </row>
    <row r="43" spans="1:8" x14ac:dyDescent="0.15">
      <c r="A43" s="8"/>
      <c r="B43" s="14">
        <v>2</v>
      </c>
      <c r="C43" s="36"/>
      <c r="D43" s="36"/>
      <c r="E43" s="35"/>
      <c r="F43" s="34" t="s">
        <v>44</v>
      </c>
      <c r="G43" s="34"/>
      <c r="H43" s="8"/>
    </row>
    <row r="44" spans="1:8" x14ac:dyDescent="0.15">
      <c r="A44" s="8"/>
      <c r="B44" s="14">
        <v>3</v>
      </c>
      <c r="C44" s="33"/>
      <c r="D44" s="33"/>
      <c r="E44" s="22"/>
      <c r="F44" s="34" t="s">
        <v>44</v>
      </c>
      <c r="G44" s="34"/>
      <c r="H44" s="8"/>
    </row>
    <row r="45" spans="1:8" x14ac:dyDescent="0.15">
      <c r="A45" s="8"/>
      <c r="B45" s="14">
        <v>4</v>
      </c>
      <c r="C45" s="36"/>
      <c r="D45" s="36"/>
      <c r="E45" s="35"/>
      <c r="F45" s="34" t="s">
        <v>44</v>
      </c>
      <c r="G45" s="34"/>
      <c r="H45" s="8"/>
    </row>
    <row r="46" spans="1:8" x14ac:dyDescent="0.15">
      <c r="A46" s="8"/>
      <c r="B46" s="14">
        <v>5</v>
      </c>
      <c r="C46" s="36"/>
      <c r="D46" s="36"/>
      <c r="E46" s="35"/>
      <c r="F46" s="34" t="s">
        <v>44</v>
      </c>
      <c r="G46" s="34"/>
      <c r="H46" s="8"/>
    </row>
  </sheetData>
  <mergeCells count="8">
    <mergeCell ref="D32:E32"/>
    <mergeCell ref="D40:E40"/>
    <mergeCell ref="A1:F1"/>
    <mergeCell ref="D24:E24"/>
    <mergeCell ref="D16:E16"/>
    <mergeCell ref="C3:D3"/>
    <mergeCell ref="B6:C6"/>
    <mergeCell ref="B14:C14"/>
  </mergeCells>
  <phoneticPr fontId="28" type="noConversion"/>
  <dataValidations count="1">
    <dataValidation type="list" allowBlank="1" showInputMessage="1" showErrorMessage="1" sqref="F18:F22 F26:F30 F34:F38 F42:F46" xr:uid="{00000000-0002-0000-0400-000000000000}">
      <formula1>"N/A,DONE,FAILED"</formula1>
    </dataValidation>
  </dataValidations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G100"/>
  <sheetViews>
    <sheetView showGridLines="0" zoomScaleNormal="100" workbookViewId="0">
      <pane ySplit="1" topLeftCell="A2" activePane="bottomLeft" state="frozen"/>
      <selection pane="bottomLeft" activeCell="C11" sqref="C11"/>
    </sheetView>
  </sheetViews>
  <sheetFormatPr defaultRowHeight="14.25" customHeight="1" x14ac:dyDescent="0.15"/>
  <cols>
    <col min="1" max="1" width="7.5" customWidth="1"/>
    <col min="2" max="2" width="4.875" customWidth="1"/>
    <col min="3" max="3" width="82.5" customWidth="1"/>
    <col min="4" max="4" width="15" customWidth="1"/>
    <col min="5" max="5" width="12.125" customWidth="1"/>
    <col min="6" max="6" width="13.5" customWidth="1"/>
  </cols>
  <sheetData>
    <row r="1" spans="1:7" ht="54.95" customHeight="1" x14ac:dyDescent="0.2">
      <c r="A1" s="162" t="s">
        <v>3</v>
      </c>
      <c r="B1" s="162"/>
      <c r="C1" s="162"/>
      <c r="D1" s="162"/>
      <c r="E1" s="162"/>
      <c r="F1" s="162"/>
      <c r="G1" s="15"/>
    </row>
    <row r="2" spans="1:7" ht="13.5" x14ac:dyDescent="0.15">
      <c r="A2" s="8"/>
      <c r="B2" s="8"/>
      <c r="C2" s="8"/>
      <c r="D2" s="8"/>
      <c r="E2" s="8"/>
      <c r="F2" s="8"/>
      <c r="G2" s="8"/>
    </row>
    <row r="3" spans="1:7" ht="27.75" x14ac:dyDescent="0.4">
      <c r="A3" s="8"/>
      <c r="B3" s="8"/>
      <c r="C3" s="161" t="s">
        <v>36</v>
      </c>
      <c r="D3" s="161"/>
      <c r="E3" s="10"/>
      <c r="F3" s="8"/>
      <c r="G3" s="8"/>
    </row>
    <row r="4" spans="1:7" ht="27.75" x14ac:dyDescent="0.4">
      <c r="A4" s="8"/>
      <c r="B4" s="8"/>
      <c r="C4" s="94"/>
      <c r="D4" s="94"/>
      <c r="E4" s="10"/>
      <c r="F4" s="8"/>
      <c r="G4" s="8"/>
    </row>
    <row r="5" spans="1:7" ht="15.75" x14ac:dyDescent="0.25">
      <c r="A5" s="8"/>
      <c r="B5" s="158" t="s">
        <v>25</v>
      </c>
      <c r="C5" s="158"/>
      <c r="D5" s="8"/>
      <c r="E5" s="8"/>
      <c r="F5" s="8"/>
      <c r="G5" s="8"/>
    </row>
    <row r="6" spans="1:7" ht="15" x14ac:dyDescent="0.25">
      <c r="A6" s="8"/>
      <c r="B6" s="13"/>
      <c r="C6" s="8"/>
      <c r="D6" s="8"/>
      <c r="E6" s="8"/>
      <c r="F6" s="8"/>
      <c r="G6" s="8"/>
    </row>
    <row r="7" spans="1:7" ht="13.5" x14ac:dyDescent="0.15">
      <c r="A7" s="8"/>
      <c r="B7" s="14" t="s">
        <v>10</v>
      </c>
      <c r="C7" s="6" t="s">
        <v>21</v>
      </c>
      <c r="D7" s="6" t="s">
        <v>14</v>
      </c>
      <c r="E7" s="25" t="s">
        <v>82</v>
      </c>
      <c r="F7" s="8"/>
      <c r="G7" s="8"/>
    </row>
    <row r="8" spans="1:7" ht="13.5" x14ac:dyDescent="0.15">
      <c r="A8" s="8"/>
      <c r="B8" s="14">
        <v>1</v>
      </c>
      <c r="C8" s="64"/>
      <c r="D8" s="64"/>
      <c r="E8" s="65"/>
      <c r="F8" s="8"/>
      <c r="G8" s="8"/>
    </row>
    <row r="9" spans="1:7" ht="13.5" x14ac:dyDescent="0.15">
      <c r="A9" s="8"/>
      <c r="B9" s="14">
        <v>2</v>
      </c>
      <c r="C9" s="66"/>
      <c r="D9" s="66"/>
      <c r="E9" s="67"/>
      <c r="F9" s="8"/>
      <c r="G9" s="8"/>
    </row>
    <row r="10" spans="1:7" ht="13.5" x14ac:dyDescent="0.15">
      <c r="A10" s="8"/>
      <c r="B10" s="14">
        <v>3</v>
      </c>
      <c r="C10" s="64"/>
      <c r="D10" s="64"/>
      <c r="E10" s="65"/>
      <c r="F10" s="8"/>
      <c r="G10" s="8"/>
    </row>
    <row r="11" spans="1:7" ht="13.5" x14ac:dyDescent="0.15">
      <c r="A11" s="8"/>
      <c r="B11" s="14">
        <v>4</v>
      </c>
      <c r="C11" s="66"/>
      <c r="D11" s="66"/>
      <c r="E11" s="67"/>
      <c r="F11" s="8"/>
      <c r="G11" s="8"/>
    </row>
    <row r="12" spans="1:7" ht="13.5" x14ac:dyDescent="0.15">
      <c r="A12" s="8"/>
      <c r="B12" s="30"/>
      <c r="C12" s="31"/>
      <c r="D12" s="31"/>
      <c r="E12" s="32"/>
      <c r="F12" s="8"/>
      <c r="G12" s="8"/>
    </row>
    <row r="13" spans="1:7" ht="15.75" x14ac:dyDescent="0.15">
      <c r="A13" s="8"/>
      <c r="B13" s="163" t="s">
        <v>78</v>
      </c>
      <c r="C13" s="163"/>
      <c r="D13" s="31"/>
      <c r="E13" s="32"/>
      <c r="F13" s="8"/>
      <c r="G13" s="8"/>
    </row>
    <row r="14" spans="1:7" ht="13.5" x14ac:dyDescent="0.15">
      <c r="A14" s="8"/>
      <c r="B14" s="8"/>
      <c r="C14" s="8"/>
      <c r="D14" s="8"/>
      <c r="E14" s="8"/>
      <c r="F14" s="8"/>
      <c r="G14" s="8"/>
    </row>
    <row r="15" spans="1:7" ht="13.5" x14ac:dyDescent="0.15">
      <c r="A15" s="8"/>
      <c r="B15" s="14" t="s">
        <v>23</v>
      </c>
      <c r="C15" s="25" t="s">
        <v>48</v>
      </c>
      <c r="D15" s="25" t="s">
        <v>83</v>
      </c>
      <c r="E15" s="25" t="s">
        <v>49</v>
      </c>
      <c r="F15" s="25" t="s">
        <v>81</v>
      </c>
      <c r="G15" s="8"/>
    </row>
    <row r="16" spans="1:7" s="57" customFormat="1" ht="13.5" x14ac:dyDescent="0.15">
      <c r="A16" s="58"/>
      <c r="B16" s="59">
        <v>1</v>
      </c>
      <c r="C16" s="90" t="s">
        <v>112</v>
      </c>
      <c r="D16" s="77"/>
      <c r="E16" s="63" t="s">
        <v>44</v>
      </c>
      <c r="F16" s="68"/>
      <c r="G16" s="58"/>
    </row>
    <row r="17" spans="1:7" s="57" customFormat="1" ht="13.5" x14ac:dyDescent="0.15">
      <c r="A17" s="58"/>
      <c r="B17" s="59">
        <v>2</v>
      </c>
      <c r="C17" s="77"/>
      <c r="D17" s="77"/>
      <c r="E17" s="63" t="s">
        <v>44</v>
      </c>
      <c r="F17" s="68"/>
      <c r="G17" s="58"/>
    </row>
    <row r="18" spans="1:7" s="57" customFormat="1" ht="13.5" x14ac:dyDescent="0.15">
      <c r="A18" s="58"/>
      <c r="B18" s="59">
        <v>3</v>
      </c>
      <c r="C18" s="77" t="s">
        <v>113</v>
      </c>
      <c r="D18" s="77"/>
      <c r="E18" s="63" t="s">
        <v>44</v>
      </c>
      <c r="F18" s="68"/>
      <c r="G18" s="58"/>
    </row>
    <row r="19" spans="1:7" s="57" customFormat="1" ht="25.5" x14ac:dyDescent="0.15">
      <c r="A19" s="58"/>
      <c r="B19" s="59">
        <v>4</v>
      </c>
      <c r="C19" s="77" t="s">
        <v>114</v>
      </c>
      <c r="D19" s="77"/>
      <c r="E19" s="63" t="s">
        <v>44</v>
      </c>
      <c r="F19" s="68"/>
      <c r="G19" s="58"/>
    </row>
    <row r="20" spans="1:7" s="57" customFormat="1" ht="13.5" x14ac:dyDescent="0.15">
      <c r="A20" s="58"/>
      <c r="B20" s="59">
        <v>5</v>
      </c>
      <c r="C20" s="77" t="s">
        <v>115</v>
      </c>
      <c r="D20" s="77"/>
      <c r="E20" s="63" t="s">
        <v>44</v>
      </c>
      <c r="F20" s="68"/>
      <c r="G20" s="58"/>
    </row>
    <row r="21" spans="1:7" s="57" customFormat="1" ht="13.5" x14ac:dyDescent="0.15">
      <c r="A21" s="58"/>
      <c r="B21" s="59">
        <v>6</v>
      </c>
      <c r="C21" s="77" t="s">
        <v>116</v>
      </c>
      <c r="D21" s="77"/>
      <c r="E21" s="63" t="s">
        <v>44</v>
      </c>
      <c r="F21" s="68"/>
      <c r="G21" s="58"/>
    </row>
    <row r="22" spans="1:7" s="57" customFormat="1" ht="25.5" x14ac:dyDescent="0.15">
      <c r="A22" s="58"/>
      <c r="B22" s="59">
        <v>7</v>
      </c>
      <c r="C22" s="77" t="s">
        <v>117</v>
      </c>
      <c r="D22" s="77"/>
      <c r="E22" s="63" t="s">
        <v>44</v>
      </c>
      <c r="F22" s="68"/>
      <c r="G22" s="58"/>
    </row>
    <row r="23" spans="1:7" s="57" customFormat="1" ht="25.5" x14ac:dyDescent="0.15">
      <c r="A23" s="58"/>
      <c r="B23" s="59">
        <v>8</v>
      </c>
      <c r="C23" s="77" t="s">
        <v>118</v>
      </c>
      <c r="D23" s="77"/>
      <c r="E23" s="63" t="s">
        <v>44</v>
      </c>
      <c r="F23" s="68"/>
      <c r="G23" s="58"/>
    </row>
    <row r="24" spans="1:7" s="57" customFormat="1" ht="13.5" x14ac:dyDescent="0.15">
      <c r="A24" s="58"/>
      <c r="B24" s="59">
        <v>9</v>
      </c>
      <c r="C24" s="77"/>
      <c r="D24" s="77"/>
      <c r="E24" s="63" t="s">
        <v>44</v>
      </c>
      <c r="F24" s="68"/>
      <c r="G24" s="58"/>
    </row>
    <row r="25" spans="1:7" s="57" customFormat="1" ht="13.5" x14ac:dyDescent="0.15">
      <c r="A25" s="58"/>
      <c r="B25" s="59">
        <v>10</v>
      </c>
      <c r="C25" s="77" t="s">
        <v>119</v>
      </c>
      <c r="D25" s="77"/>
      <c r="E25" s="63" t="s">
        <v>44</v>
      </c>
      <c r="F25" s="68"/>
      <c r="G25" s="58"/>
    </row>
    <row r="26" spans="1:7" s="57" customFormat="1" ht="13.5" x14ac:dyDescent="0.15">
      <c r="A26" s="58"/>
      <c r="B26" s="59">
        <v>11</v>
      </c>
      <c r="C26" s="77"/>
      <c r="D26" s="77"/>
      <c r="E26" s="63" t="s">
        <v>44</v>
      </c>
      <c r="F26" s="68"/>
      <c r="G26" s="58"/>
    </row>
    <row r="27" spans="1:7" s="57" customFormat="1" ht="13.5" x14ac:dyDescent="0.15">
      <c r="A27" s="58"/>
      <c r="B27" s="59">
        <v>12</v>
      </c>
      <c r="C27" s="77"/>
      <c r="D27" s="77"/>
      <c r="E27" s="63" t="s">
        <v>44</v>
      </c>
      <c r="F27" s="68"/>
      <c r="G27" s="58"/>
    </row>
    <row r="28" spans="1:7" s="57" customFormat="1" ht="13.5" x14ac:dyDescent="0.15">
      <c r="A28" s="58"/>
      <c r="B28" s="59">
        <v>13</v>
      </c>
      <c r="C28" s="77"/>
      <c r="D28" s="77"/>
      <c r="E28" s="63" t="s">
        <v>44</v>
      </c>
      <c r="F28" s="68"/>
      <c r="G28" s="58"/>
    </row>
    <row r="29" spans="1:7" s="57" customFormat="1" ht="13.5" x14ac:dyDescent="0.15">
      <c r="A29" s="58"/>
      <c r="B29" s="59">
        <v>14</v>
      </c>
      <c r="C29" s="77"/>
      <c r="D29" s="77"/>
      <c r="E29" s="63" t="s">
        <v>44</v>
      </c>
      <c r="F29" s="68"/>
      <c r="G29" s="58"/>
    </row>
    <row r="30" spans="1:7" s="57" customFormat="1" ht="13.5" x14ac:dyDescent="0.15">
      <c r="A30" s="58"/>
      <c r="B30" s="59">
        <v>15</v>
      </c>
      <c r="C30" s="77"/>
      <c r="D30" s="77"/>
      <c r="E30" s="63" t="s">
        <v>44</v>
      </c>
      <c r="F30" s="68"/>
      <c r="G30" s="58"/>
    </row>
    <row r="31" spans="1:7" s="57" customFormat="1" ht="13.5" x14ac:dyDescent="0.15">
      <c r="A31" s="58"/>
      <c r="B31" s="59">
        <v>16</v>
      </c>
      <c r="C31" s="77"/>
      <c r="D31" s="77"/>
      <c r="E31" s="63" t="s">
        <v>44</v>
      </c>
      <c r="F31" s="68"/>
      <c r="G31" s="58"/>
    </row>
    <row r="32" spans="1:7" s="57" customFormat="1" ht="13.5" x14ac:dyDescent="0.15">
      <c r="A32" s="58"/>
      <c r="B32" s="59">
        <v>17</v>
      </c>
      <c r="C32" s="77"/>
      <c r="D32" s="77"/>
      <c r="E32" s="63" t="s">
        <v>44</v>
      </c>
      <c r="F32" s="68"/>
      <c r="G32" s="58"/>
    </row>
    <row r="33" spans="1:7" s="57" customFormat="1" ht="13.5" x14ac:dyDescent="0.15">
      <c r="A33" s="58"/>
      <c r="B33" s="59">
        <v>18</v>
      </c>
      <c r="C33" s="77"/>
      <c r="D33" s="77"/>
      <c r="E33" s="63" t="s">
        <v>44</v>
      </c>
      <c r="F33" s="68"/>
      <c r="G33" s="58"/>
    </row>
    <row r="34" spans="1:7" s="57" customFormat="1" ht="13.5" x14ac:dyDescent="0.15">
      <c r="A34" s="58"/>
      <c r="B34" s="59">
        <v>19</v>
      </c>
      <c r="C34" s="77"/>
      <c r="D34" s="77"/>
      <c r="E34" s="63" t="s">
        <v>44</v>
      </c>
      <c r="F34" s="68"/>
      <c r="G34" s="58"/>
    </row>
    <row r="35" spans="1:7" s="57" customFormat="1" ht="13.5" x14ac:dyDescent="0.15">
      <c r="A35" s="58"/>
      <c r="B35" s="59">
        <v>20</v>
      </c>
      <c r="C35" s="77"/>
      <c r="D35" s="77"/>
      <c r="E35" s="63" t="s">
        <v>44</v>
      </c>
      <c r="F35" s="68"/>
      <c r="G35" s="58"/>
    </row>
    <row r="36" spans="1:7" s="57" customFormat="1" ht="13.5" x14ac:dyDescent="0.15">
      <c r="A36" s="58"/>
      <c r="B36" s="58"/>
      <c r="C36" s="69"/>
      <c r="D36" s="69"/>
      <c r="E36" s="69"/>
      <c r="F36" s="69"/>
      <c r="G36" s="58"/>
    </row>
    <row r="37" spans="1:7" s="57" customFormat="1" ht="13.5" x14ac:dyDescent="0.15">
      <c r="A37" s="58"/>
      <c r="B37" s="58"/>
      <c r="C37" s="69"/>
      <c r="D37" s="69"/>
      <c r="E37" s="69"/>
      <c r="F37" s="69"/>
      <c r="G37" s="58"/>
    </row>
    <row r="38" spans="1:7" s="57" customFormat="1" ht="13.5" x14ac:dyDescent="0.15">
      <c r="A38" s="58"/>
      <c r="B38" s="58"/>
      <c r="C38" s="69"/>
      <c r="D38" s="69"/>
      <c r="E38" s="69"/>
      <c r="F38" s="69"/>
      <c r="G38" s="58"/>
    </row>
    <row r="39" spans="1:7" s="57" customFormat="1" ht="13.5" x14ac:dyDescent="0.15">
      <c r="A39" s="58"/>
      <c r="B39" s="58"/>
      <c r="C39" s="78"/>
      <c r="D39" s="69"/>
      <c r="E39" s="69"/>
      <c r="F39" s="69"/>
      <c r="G39" s="58"/>
    </row>
    <row r="40" spans="1:7" s="57" customFormat="1" ht="13.5" x14ac:dyDescent="0.15">
      <c r="A40" s="58"/>
      <c r="B40" s="58"/>
      <c r="C40" s="69"/>
      <c r="D40" s="69"/>
      <c r="E40" s="69"/>
      <c r="F40" s="69"/>
      <c r="G40" s="58"/>
    </row>
    <row r="41" spans="1:7" s="57" customFormat="1" ht="13.5" x14ac:dyDescent="0.15">
      <c r="A41" s="58"/>
      <c r="B41" s="58"/>
      <c r="C41" s="69"/>
      <c r="D41" s="69"/>
      <c r="E41" s="69"/>
      <c r="F41" s="69"/>
      <c r="G41" s="58"/>
    </row>
    <row r="42" spans="1:7" s="57" customFormat="1" ht="13.5" x14ac:dyDescent="0.15">
      <c r="A42" s="58"/>
      <c r="B42" s="58"/>
      <c r="C42" s="69"/>
      <c r="D42" s="69"/>
      <c r="E42" s="69"/>
      <c r="F42" s="69"/>
      <c r="G42" s="58"/>
    </row>
    <row r="43" spans="1:7" s="57" customFormat="1" ht="13.5" x14ac:dyDescent="0.15">
      <c r="A43" s="58"/>
      <c r="B43" s="58"/>
      <c r="C43" s="69"/>
      <c r="D43" s="69"/>
      <c r="E43" s="69"/>
      <c r="F43" s="69"/>
      <c r="G43" s="58"/>
    </row>
    <row r="44" spans="1:7" s="57" customFormat="1" ht="13.5" x14ac:dyDescent="0.15">
      <c r="A44" s="58"/>
      <c r="B44" s="58"/>
      <c r="C44" s="69"/>
      <c r="D44" s="69"/>
      <c r="E44" s="69"/>
      <c r="F44" s="69"/>
      <c r="G44" s="58"/>
    </row>
    <row r="45" spans="1:7" s="57" customFormat="1" ht="13.5" x14ac:dyDescent="0.15">
      <c r="A45" s="58"/>
      <c r="B45" s="58"/>
      <c r="C45" s="69"/>
      <c r="D45" s="69"/>
      <c r="E45" s="69"/>
      <c r="F45" s="69"/>
      <c r="G45" s="58"/>
    </row>
    <row r="46" spans="1:7" s="57" customFormat="1" ht="13.5" x14ac:dyDescent="0.15">
      <c r="A46" s="58"/>
      <c r="B46" s="58"/>
      <c r="C46" s="69"/>
      <c r="D46" s="69"/>
      <c r="E46" s="69"/>
      <c r="F46" s="69"/>
      <c r="G46" s="58"/>
    </row>
    <row r="47" spans="1:7" s="57" customFormat="1" ht="13.5" x14ac:dyDescent="0.15">
      <c r="A47" s="58"/>
      <c r="B47" s="58"/>
      <c r="C47" s="69"/>
      <c r="D47" s="69"/>
      <c r="E47" s="69"/>
      <c r="F47" s="69"/>
      <c r="G47" s="58"/>
    </row>
    <row r="48" spans="1:7" s="57" customFormat="1" ht="13.5" x14ac:dyDescent="0.15">
      <c r="A48" s="58"/>
      <c r="B48" s="58"/>
      <c r="C48" s="69"/>
      <c r="D48" s="69"/>
      <c r="E48" s="69"/>
      <c r="F48" s="69"/>
      <c r="G48" s="58"/>
    </row>
    <row r="49" spans="1:7" s="57" customFormat="1" ht="13.5" x14ac:dyDescent="0.15">
      <c r="A49" s="58"/>
      <c r="B49" s="58"/>
      <c r="C49" s="69"/>
      <c r="D49" s="69"/>
      <c r="E49" s="69"/>
      <c r="F49" s="69"/>
      <c r="G49" s="58"/>
    </row>
    <row r="50" spans="1:7" s="57" customFormat="1" ht="13.5" x14ac:dyDescent="0.15">
      <c r="A50" s="58"/>
      <c r="B50" s="58"/>
      <c r="C50" s="69"/>
      <c r="D50" s="69"/>
      <c r="E50" s="69"/>
      <c r="F50" s="69"/>
      <c r="G50" s="58"/>
    </row>
    <row r="51" spans="1:7" s="57" customFormat="1" ht="13.5" x14ac:dyDescent="0.15">
      <c r="A51" s="58"/>
      <c r="B51" s="58"/>
      <c r="C51" s="69"/>
      <c r="D51" s="69"/>
      <c r="E51" s="69"/>
      <c r="F51" s="69"/>
      <c r="G51" s="58"/>
    </row>
    <row r="52" spans="1:7" s="57" customFormat="1" ht="13.5" x14ac:dyDescent="0.15">
      <c r="A52" s="58"/>
      <c r="B52" s="58"/>
      <c r="C52" s="69"/>
      <c r="D52" s="69"/>
      <c r="E52" s="69"/>
      <c r="F52" s="69"/>
      <c r="G52" s="58"/>
    </row>
    <row r="53" spans="1:7" s="57" customFormat="1" ht="13.5" x14ac:dyDescent="0.15">
      <c r="A53" s="58"/>
      <c r="B53" s="58"/>
      <c r="C53" s="69"/>
      <c r="D53" s="69"/>
      <c r="E53" s="69"/>
      <c r="F53" s="69"/>
      <c r="G53" s="58"/>
    </row>
    <row r="54" spans="1:7" s="57" customFormat="1" ht="13.5" x14ac:dyDescent="0.15">
      <c r="A54" s="58"/>
      <c r="B54" s="58"/>
      <c r="C54" s="69"/>
      <c r="D54" s="69"/>
      <c r="E54" s="69"/>
      <c r="F54" s="69"/>
      <c r="G54" s="58"/>
    </row>
    <row r="55" spans="1:7" s="57" customFormat="1" ht="13.5" x14ac:dyDescent="0.15">
      <c r="A55" s="58"/>
      <c r="B55" s="58"/>
      <c r="C55" s="69"/>
      <c r="D55" s="69"/>
      <c r="E55" s="69"/>
      <c r="F55" s="69"/>
      <c r="G55" s="58"/>
    </row>
    <row r="56" spans="1:7" s="57" customFormat="1" ht="13.5" x14ac:dyDescent="0.15">
      <c r="A56" s="58"/>
      <c r="B56" s="58"/>
      <c r="C56" s="69"/>
      <c r="D56" s="69"/>
      <c r="E56" s="69"/>
      <c r="F56" s="69"/>
      <c r="G56" s="58"/>
    </row>
    <row r="57" spans="1:7" s="57" customFormat="1" ht="13.5" x14ac:dyDescent="0.15">
      <c r="A57" s="58"/>
      <c r="B57" s="58"/>
      <c r="C57" s="69"/>
      <c r="D57" s="69"/>
      <c r="E57" s="69"/>
      <c r="F57" s="69"/>
      <c r="G57" s="58"/>
    </row>
    <row r="58" spans="1:7" s="57" customFormat="1" ht="13.5" x14ac:dyDescent="0.15">
      <c r="A58" s="58"/>
      <c r="B58" s="58"/>
      <c r="C58" s="69"/>
      <c r="D58" s="69"/>
      <c r="E58" s="69"/>
      <c r="F58" s="69"/>
      <c r="G58" s="58"/>
    </row>
    <row r="59" spans="1:7" s="57" customFormat="1" ht="13.5" x14ac:dyDescent="0.15">
      <c r="A59" s="58"/>
      <c r="B59" s="58"/>
      <c r="C59" s="69"/>
      <c r="D59" s="69"/>
      <c r="E59" s="69"/>
      <c r="F59" s="69"/>
      <c r="G59" s="58"/>
    </row>
    <row r="60" spans="1:7" s="57" customFormat="1" ht="13.5" x14ac:dyDescent="0.15">
      <c r="A60" s="58"/>
      <c r="B60" s="58"/>
      <c r="C60" s="69"/>
      <c r="D60" s="69"/>
      <c r="E60" s="69"/>
      <c r="F60" s="69"/>
      <c r="G60" s="58"/>
    </row>
    <row r="61" spans="1:7" s="57" customFormat="1" ht="13.5" x14ac:dyDescent="0.15">
      <c r="A61" s="58"/>
      <c r="B61" s="58"/>
      <c r="C61" s="69"/>
      <c r="D61" s="69"/>
      <c r="E61" s="69"/>
      <c r="F61" s="69"/>
      <c r="G61" s="58"/>
    </row>
    <row r="62" spans="1:7" s="57" customFormat="1" ht="13.5" x14ac:dyDescent="0.15">
      <c r="A62" s="58"/>
      <c r="B62" s="58"/>
      <c r="C62" s="69"/>
      <c r="D62" s="69"/>
      <c r="E62" s="69"/>
      <c r="F62" s="69"/>
      <c r="G62" s="58"/>
    </row>
    <row r="63" spans="1:7" s="57" customFormat="1" ht="13.5" x14ac:dyDescent="0.15">
      <c r="A63" s="58"/>
      <c r="B63" s="58"/>
      <c r="C63" s="69"/>
      <c r="D63" s="69"/>
      <c r="E63" s="69"/>
      <c r="F63" s="69"/>
      <c r="G63" s="58"/>
    </row>
    <row r="64" spans="1:7" s="57" customFormat="1" ht="13.5" x14ac:dyDescent="0.15">
      <c r="A64" s="58"/>
      <c r="B64" s="58"/>
      <c r="C64" s="69"/>
      <c r="D64" s="69"/>
      <c r="E64" s="69"/>
      <c r="F64" s="69"/>
      <c r="G64" s="58"/>
    </row>
    <row r="65" spans="1:7" s="57" customFormat="1" ht="13.5" x14ac:dyDescent="0.15">
      <c r="A65" s="58"/>
      <c r="B65" s="58"/>
      <c r="C65" s="69"/>
      <c r="D65" s="69"/>
      <c r="E65" s="69"/>
      <c r="F65" s="69"/>
      <c r="G65" s="58"/>
    </row>
    <row r="66" spans="1:7" s="57" customFormat="1" ht="13.5" x14ac:dyDescent="0.15">
      <c r="A66" s="58"/>
      <c r="B66" s="58"/>
      <c r="C66" s="69"/>
      <c r="D66" s="69"/>
      <c r="E66" s="69"/>
      <c r="F66" s="69"/>
      <c r="G66" s="58"/>
    </row>
    <row r="67" spans="1:7" s="57" customFormat="1" ht="13.5" x14ac:dyDescent="0.15">
      <c r="A67" s="58"/>
      <c r="B67" s="58"/>
      <c r="C67" s="69"/>
      <c r="D67" s="69"/>
      <c r="E67" s="69"/>
      <c r="F67" s="69"/>
      <c r="G67" s="58"/>
    </row>
    <row r="68" spans="1:7" s="57" customFormat="1" ht="13.5" x14ac:dyDescent="0.15">
      <c r="A68" s="58"/>
      <c r="B68" s="58"/>
      <c r="C68" s="69"/>
      <c r="D68" s="69"/>
      <c r="E68" s="69"/>
      <c r="F68" s="69"/>
      <c r="G68" s="58"/>
    </row>
    <row r="69" spans="1:7" s="57" customFormat="1" ht="13.5" x14ac:dyDescent="0.15">
      <c r="A69" s="58"/>
      <c r="B69" s="58"/>
      <c r="C69" s="69"/>
      <c r="D69" s="69"/>
      <c r="E69" s="69"/>
      <c r="F69" s="69"/>
      <c r="G69" s="58"/>
    </row>
    <row r="70" spans="1:7" s="57" customFormat="1" ht="13.5" x14ac:dyDescent="0.15">
      <c r="A70" s="58"/>
      <c r="B70" s="58"/>
      <c r="C70" s="69"/>
      <c r="D70" s="69"/>
      <c r="E70" s="69"/>
      <c r="F70" s="69"/>
      <c r="G70" s="58"/>
    </row>
    <row r="71" spans="1:7" s="57" customFormat="1" ht="13.5" x14ac:dyDescent="0.15">
      <c r="A71" s="58"/>
      <c r="B71" s="58"/>
      <c r="C71" s="69"/>
      <c r="D71" s="69"/>
      <c r="E71" s="69"/>
      <c r="F71" s="69"/>
      <c r="G71" s="58"/>
    </row>
    <row r="72" spans="1:7" s="57" customFormat="1" ht="13.5" x14ac:dyDescent="0.15">
      <c r="A72" s="58"/>
      <c r="B72" s="58"/>
      <c r="C72" s="69"/>
      <c r="D72" s="69"/>
      <c r="E72" s="69"/>
      <c r="F72" s="69"/>
      <c r="G72" s="58"/>
    </row>
    <row r="73" spans="1:7" s="57" customFormat="1" ht="13.5" x14ac:dyDescent="0.15">
      <c r="A73" s="58"/>
      <c r="B73" s="58"/>
      <c r="C73" s="69"/>
      <c r="D73" s="69"/>
      <c r="E73" s="69"/>
      <c r="F73" s="69"/>
      <c r="G73" s="58"/>
    </row>
    <row r="74" spans="1:7" s="57" customFormat="1" ht="13.5" x14ac:dyDescent="0.15">
      <c r="A74" s="58"/>
      <c r="B74" s="58"/>
      <c r="C74" s="69"/>
      <c r="D74" s="69"/>
      <c r="E74" s="69"/>
      <c r="F74" s="69"/>
      <c r="G74" s="58"/>
    </row>
    <row r="75" spans="1:7" s="57" customFormat="1" ht="13.5" x14ac:dyDescent="0.15">
      <c r="A75" s="58"/>
      <c r="B75" s="58"/>
      <c r="C75" s="69"/>
      <c r="D75" s="69"/>
      <c r="E75" s="69"/>
      <c r="F75" s="69"/>
      <c r="G75" s="58"/>
    </row>
    <row r="76" spans="1:7" s="57" customFormat="1" ht="13.5" x14ac:dyDescent="0.15">
      <c r="A76" s="58"/>
      <c r="B76" s="58"/>
      <c r="C76" s="69"/>
      <c r="D76" s="69"/>
      <c r="E76" s="69"/>
      <c r="F76" s="69"/>
      <c r="G76" s="58"/>
    </row>
    <row r="77" spans="1:7" s="57" customFormat="1" ht="13.5" x14ac:dyDescent="0.15">
      <c r="A77" s="58"/>
      <c r="B77" s="58"/>
      <c r="C77" s="69"/>
      <c r="D77" s="69"/>
      <c r="E77" s="69"/>
      <c r="F77" s="69"/>
      <c r="G77" s="58"/>
    </row>
    <row r="78" spans="1:7" s="57" customFormat="1" ht="13.5" x14ac:dyDescent="0.15">
      <c r="A78" s="58"/>
      <c r="B78" s="58"/>
      <c r="C78" s="69"/>
      <c r="D78" s="69"/>
      <c r="E78" s="69"/>
      <c r="F78" s="69"/>
      <c r="G78" s="58"/>
    </row>
    <row r="79" spans="1:7" s="57" customFormat="1" ht="13.5" x14ac:dyDescent="0.15">
      <c r="A79" s="58"/>
      <c r="B79" s="58"/>
      <c r="C79" s="69"/>
      <c r="D79" s="69"/>
      <c r="E79" s="69"/>
      <c r="F79" s="69"/>
      <c r="G79" s="58"/>
    </row>
    <row r="80" spans="1:7" ht="13.5" x14ac:dyDescent="0.15">
      <c r="A80" s="8"/>
      <c r="B80" s="8"/>
      <c r="C80" s="84"/>
      <c r="D80" s="84"/>
      <c r="E80" s="84"/>
      <c r="F80" s="84"/>
      <c r="G80" s="8"/>
    </row>
    <row r="81" spans="1:7" ht="13.5" x14ac:dyDescent="0.15">
      <c r="A81" s="8"/>
      <c r="B81" s="8"/>
      <c r="C81" s="84"/>
      <c r="D81" s="84"/>
      <c r="E81" s="84"/>
      <c r="F81" s="84"/>
      <c r="G81" s="8"/>
    </row>
    <row r="82" spans="1:7" ht="13.5" x14ac:dyDescent="0.15">
      <c r="A82" s="8"/>
      <c r="B82" s="8"/>
      <c r="C82" s="84"/>
      <c r="D82" s="84"/>
      <c r="E82" s="84"/>
      <c r="F82" s="84"/>
      <c r="G82" s="8"/>
    </row>
    <row r="83" spans="1:7" ht="13.5" x14ac:dyDescent="0.15">
      <c r="A83" s="8"/>
      <c r="B83" s="8"/>
      <c r="C83" s="84"/>
      <c r="D83" s="84"/>
      <c r="E83" s="84"/>
      <c r="F83" s="84"/>
      <c r="G83" s="8"/>
    </row>
    <row r="84" spans="1:7" ht="13.5" x14ac:dyDescent="0.15">
      <c r="A84" s="8"/>
      <c r="B84" s="8"/>
      <c r="C84" s="84"/>
      <c r="D84" s="84"/>
      <c r="E84" s="84"/>
      <c r="F84" s="84"/>
      <c r="G84" s="8"/>
    </row>
    <row r="85" spans="1:7" ht="13.5" x14ac:dyDescent="0.15">
      <c r="A85" s="8"/>
      <c r="B85" s="8"/>
      <c r="C85" s="84"/>
      <c r="D85" s="84"/>
      <c r="E85" s="84"/>
      <c r="F85" s="84"/>
      <c r="G85" s="8"/>
    </row>
    <row r="86" spans="1:7" ht="13.5" x14ac:dyDescent="0.15">
      <c r="A86" s="8"/>
      <c r="B86" s="8"/>
      <c r="C86" s="84"/>
      <c r="D86" s="84"/>
      <c r="E86" s="84"/>
      <c r="F86" s="84"/>
      <c r="G86" s="8"/>
    </row>
    <row r="87" spans="1:7" ht="13.5" x14ac:dyDescent="0.15">
      <c r="A87" s="8"/>
      <c r="B87" s="8"/>
      <c r="C87" s="84"/>
      <c r="D87" s="84"/>
      <c r="E87" s="84"/>
      <c r="F87" s="84"/>
      <c r="G87" s="8"/>
    </row>
    <row r="88" spans="1:7" ht="13.5" x14ac:dyDescent="0.15">
      <c r="A88" s="8"/>
      <c r="B88" s="8"/>
      <c r="C88" s="84"/>
      <c r="D88" s="84"/>
      <c r="E88" s="84"/>
      <c r="F88" s="84"/>
      <c r="G88" s="8"/>
    </row>
    <row r="89" spans="1:7" ht="13.5" x14ac:dyDescent="0.15">
      <c r="A89" s="8"/>
      <c r="B89" s="8"/>
      <c r="C89" s="84"/>
      <c r="D89" s="84"/>
      <c r="E89" s="84"/>
      <c r="F89" s="84"/>
      <c r="G89" s="8"/>
    </row>
    <row r="90" spans="1:7" ht="13.5" x14ac:dyDescent="0.15">
      <c r="A90" s="8"/>
      <c r="B90" s="8"/>
      <c r="C90" s="84"/>
      <c r="D90" s="84"/>
      <c r="E90" s="84"/>
      <c r="F90" s="84"/>
      <c r="G90" s="8"/>
    </row>
    <row r="91" spans="1:7" ht="13.5" x14ac:dyDescent="0.15">
      <c r="A91" s="8"/>
      <c r="B91" s="8"/>
      <c r="C91" s="84"/>
      <c r="D91" s="84"/>
      <c r="E91" s="84"/>
      <c r="F91" s="84"/>
      <c r="G91" s="8"/>
    </row>
    <row r="92" spans="1:7" ht="13.5" x14ac:dyDescent="0.15">
      <c r="A92" s="8"/>
      <c r="B92" s="8"/>
      <c r="C92" s="84"/>
      <c r="D92" s="84"/>
      <c r="E92" s="84"/>
      <c r="F92" s="84"/>
      <c r="G92" s="8"/>
    </row>
    <row r="93" spans="1:7" ht="13.5" x14ac:dyDescent="0.15">
      <c r="A93" s="8"/>
      <c r="B93" s="8"/>
      <c r="C93" s="84"/>
      <c r="D93" s="84"/>
      <c r="E93" s="84"/>
      <c r="F93" s="84"/>
      <c r="G93" s="8"/>
    </row>
    <row r="94" spans="1:7" ht="13.5" x14ac:dyDescent="0.15">
      <c r="A94" s="8"/>
      <c r="B94" s="8"/>
      <c r="C94" s="84"/>
      <c r="D94" s="84"/>
      <c r="E94" s="84"/>
      <c r="F94" s="84"/>
      <c r="G94" s="8"/>
    </row>
    <row r="95" spans="1:7" ht="13.5" x14ac:dyDescent="0.15">
      <c r="A95" s="8"/>
      <c r="B95" s="8"/>
      <c r="C95" s="84"/>
      <c r="D95" s="84"/>
      <c r="E95" s="84"/>
      <c r="F95" s="84"/>
      <c r="G95" s="8"/>
    </row>
    <row r="96" spans="1:7" ht="13.5" x14ac:dyDescent="0.15">
      <c r="A96" s="8"/>
      <c r="B96" s="8"/>
      <c r="C96" s="84"/>
      <c r="D96" s="84"/>
      <c r="E96" s="84"/>
      <c r="F96" s="84"/>
      <c r="G96" s="8"/>
    </row>
    <row r="97" spans="1:7" ht="13.5" x14ac:dyDescent="0.15">
      <c r="A97" s="8"/>
      <c r="B97" s="8"/>
      <c r="C97" s="84"/>
      <c r="D97" s="84"/>
      <c r="E97" s="84"/>
      <c r="F97" s="84"/>
      <c r="G97" s="8"/>
    </row>
    <row r="98" spans="1:7" ht="13.5" x14ac:dyDescent="0.15">
      <c r="A98" s="8"/>
      <c r="B98" s="8"/>
      <c r="C98" s="84"/>
      <c r="D98" s="84"/>
      <c r="E98" s="84"/>
      <c r="F98" s="84"/>
      <c r="G98" s="8"/>
    </row>
    <row r="99" spans="1:7" ht="13.5" x14ac:dyDescent="0.15">
      <c r="A99" s="8"/>
      <c r="B99" s="8"/>
      <c r="C99" s="84"/>
      <c r="D99" s="84"/>
      <c r="E99" s="84"/>
      <c r="F99" s="84"/>
      <c r="G99" s="8"/>
    </row>
    <row r="100" spans="1:7" ht="13.5" x14ac:dyDescent="0.15">
      <c r="A100" s="8"/>
      <c r="B100" s="8"/>
      <c r="C100" s="84"/>
      <c r="D100" s="84"/>
      <c r="E100" s="84"/>
      <c r="F100" s="84"/>
      <c r="G100" s="8"/>
    </row>
  </sheetData>
  <sheetProtection password="872D" sheet="1" formatCells="0" formatColumns="0" formatRows="0" sort="0" autoFilter="0" pivotTables="0"/>
  <mergeCells count="4">
    <mergeCell ref="A1:F1"/>
    <mergeCell ref="C3:D3"/>
    <mergeCell ref="B5:C5"/>
    <mergeCell ref="B13:C13"/>
  </mergeCells>
  <phoneticPr fontId="28" type="noConversion"/>
  <dataValidations count="1">
    <dataValidation type="list" allowBlank="1" showInputMessage="1" showErrorMessage="1" sqref="E16:E35" xr:uid="{00000000-0002-0000-0500-000000000000}">
      <formula1>"N/A,DONE,FAILED"</formula1>
    </dataValidation>
  </dataValidations>
  <pageMargins left="0.7" right="0.7" top="0.75" bottom="0.75" header="0.3" footer="0.3"/>
  <pageSetup paperSize="9" scale="66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I32"/>
  <sheetViews>
    <sheetView workbookViewId="0">
      <selection activeCell="F19" sqref="F19:G19"/>
    </sheetView>
  </sheetViews>
  <sheetFormatPr defaultColWidth="13.875" defaultRowHeight="13.5" x14ac:dyDescent="0.15"/>
  <cols>
    <col min="1" max="1" width="4.5" customWidth="1"/>
    <col min="3" max="3" width="6.875" customWidth="1"/>
    <col min="4" max="4" width="10.5" customWidth="1"/>
    <col min="5" max="5" width="12.5" customWidth="1"/>
    <col min="6" max="6" width="7" customWidth="1"/>
    <col min="7" max="7" width="15.5" customWidth="1"/>
    <col min="8" max="8" width="16" customWidth="1"/>
    <col min="9" max="9" width="16.5" customWidth="1"/>
  </cols>
  <sheetData>
    <row r="1" spans="1:9" ht="54.95" customHeight="1" x14ac:dyDescent="0.15">
      <c r="A1" s="172" t="s">
        <v>96</v>
      </c>
      <c r="B1" s="173"/>
      <c r="C1" s="40"/>
      <c r="D1" s="41"/>
      <c r="E1" s="41"/>
      <c r="F1" s="41"/>
      <c r="G1" s="41"/>
      <c r="H1" s="60"/>
      <c r="I1" s="42"/>
    </row>
    <row r="2" spans="1:9" x14ac:dyDescent="0.15">
      <c r="A2" s="37" t="s">
        <v>54</v>
      </c>
      <c r="B2" s="174" t="s">
        <v>55</v>
      </c>
      <c r="C2" s="175"/>
      <c r="D2" s="176"/>
      <c r="E2" s="37" t="s">
        <v>58</v>
      </c>
      <c r="F2" s="38" t="s">
        <v>56</v>
      </c>
      <c r="G2" s="39" t="s">
        <v>60</v>
      </c>
      <c r="H2" s="38" t="s">
        <v>59</v>
      </c>
      <c r="I2" s="38" t="s">
        <v>108</v>
      </c>
    </row>
    <row r="3" spans="1:9" x14ac:dyDescent="0.15">
      <c r="A3" s="59" t="s">
        <v>103</v>
      </c>
      <c r="B3" s="166"/>
      <c r="C3" s="177"/>
      <c r="D3" s="167"/>
      <c r="E3" s="79"/>
      <c r="F3" s="97" t="s">
        <v>121</v>
      </c>
      <c r="G3" s="79"/>
      <c r="H3" s="97"/>
      <c r="I3" s="97"/>
    </row>
    <row r="4" spans="1:9" x14ac:dyDescent="0.15">
      <c r="A4" s="59" t="s">
        <v>103</v>
      </c>
      <c r="B4" s="178" t="s">
        <v>106</v>
      </c>
      <c r="C4" s="179"/>
      <c r="D4" s="180"/>
      <c r="E4" s="80" t="s">
        <v>105</v>
      </c>
      <c r="F4" s="81" t="s">
        <v>110</v>
      </c>
      <c r="G4" s="82"/>
      <c r="H4" s="81" t="s">
        <v>107</v>
      </c>
      <c r="I4" s="81" t="s">
        <v>109</v>
      </c>
    </row>
    <row r="5" spans="1:9" x14ac:dyDescent="0.15">
      <c r="A5" s="59" t="s">
        <v>103</v>
      </c>
      <c r="B5" s="166"/>
      <c r="C5" s="177"/>
      <c r="D5" s="167"/>
      <c r="E5" s="79"/>
      <c r="F5" s="79"/>
      <c r="G5" s="79"/>
      <c r="H5" s="79"/>
      <c r="I5" s="79"/>
    </row>
    <row r="6" spans="1:9" x14ac:dyDescent="0.15">
      <c r="A6" s="61" t="s">
        <v>103</v>
      </c>
      <c r="B6" s="95" t="s">
        <v>57</v>
      </c>
      <c r="C6" s="96" t="s">
        <v>95</v>
      </c>
      <c r="D6" s="169" t="s">
        <v>94</v>
      </c>
      <c r="E6" s="170"/>
      <c r="F6" s="170"/>
      <c r="G6" s="171"/>
      <c r="H6" s="168" t="s">
        <v>66</v>
      </c>
      <c r="I6" s="168"/>
    </row>
    <row r="7" spans="1:9" x14ac:dyDescent="0.15">
      <c r="A7" s="59">
        <v>1</v>
      </c>
      <c r="B7" s="62"/>
      <c r="C7" s="92"/>
      <c r="D7" s="92"/>
      <c r="E7" s="93"/>
      <c r="F7" s="100"/>
      <c r="G7" s="101"/>
      <c r="H7" s="99"/>
      <c r="I7" s="101"/>
    </row>
    <row r="8" spans="1:9" x14ac:dyDescent="0.15">
      <c r="A8" s="59">
        <v>2</v>
      </c>
      <c r="B8" s="62"/>
      <c r="C8" s="92"/>
      <c r="D8" s="92"/>
      <c r="E8" s="93"/>
      <c r="F8" s="100"/>
      <c r="G8" s="101"/>
      <c r="H8" s="99"/>
      <c r="I8" s="101"/>
    </row>
    <row r="9" spans="1:9" x14ac:dyDescent="0.15">
      <c r="A9" s="59">
        <v>3</v>
      </c>
      <c r="B9" s="62"/>
      <c r="C9" s="92"/>
      <c r="D9" s="92"/>
      <c r="E9" s="93"/>
      <c r="F9" s="100"/>
      <c r="G9" s="101"/>
      <c r="H9" s="99"/>
      <c r="I9" s="101"/>
    </row>
    <row r="10" spans="1:9" x14ac:dyDescent="0.15">
      <c r="A10" s="59">
        <v>4</v>
      </c>
      <c r="B10" s="62"/>
      <c r="C10" s="92"/>
      <c r="D10" s="92"/>
      <c r="E10" s="93"/>
      <c r="F10" s="100"/>
      <c r="G10" s="101"/>
      <c r="H10" s="99"/>
      <c r="I10" s="101"/>
    </row>
    <row r="11" spans="1:9" x14ac:dyDescent="0.15">
      <c r="A11" s="59">
        <v>5</v>
      </c>
      <c r="B11" s="62"/>
      <c r="C11" s="92"/>
      <c r="D11" s="92"/>
      <c r="E11" s="93"/>
      <c r="F11" s="100"/>
      <c r="G11" s="101"/>
      <c r="H11" s="99"/>
      <c r="I11" s="101"/>
    </row>
    <row r="12" spans="1:9" x14ac:dyDescent="0.15">
      <c r="A12" s="59">
        <v>6</v>
      </c>
      <c r="B12" s="62"/>
      <c r="C12" s="92"/>
      <c r="D12" s="92"/>
      <c r="E12" s="93"/>
      <c r="F12" s="100"/>
      <c r="G12" s="101"/>
      <c r="H12" s="99"/>
      <c r="I12" s="101"/>
    </row>
    <row r="13" spans="1:9" x14ac:dyDescent="0.15">
      <c r="A13" s="59">
        <v>7</v>
      </c>
      <c r="B13" s="62"/>
      <c r="C13" s="92"/>
      <c r="D13" s="92"/>
      <c r="E13" s="93"/>
      <c r="F13" s="100"/>
      <c r="G13" s="101"/>
      <c r="H13" s="99"/>
      <c r="I13" s="101"/>
    </row>
    <row r="14" spans="1:9" x14ac:dyDescent="0.15">
      <c r="A14" s="59">
        <v>8</v>
      </c>
      <c r="B14" s="62"/>
      <c r="C14" s="92"/>
      <c r="D14" s="92"/>
      <c r="E14" s="93"/>
      <c r="F14" s="100"/>
      <c r="G14" s="101"/>
      <c r="H14" s="99"/>
      <c r="I14" s="101"/>
    </row>
    <row r="15" spans="1:9" x14ac:dyDescent="0.15">
      <c r="A15" s="59">
        <v>9</v>
      </c>
      <c r="B15" s="62"/>
      <c r="C15" s="92"/>
      <c r="D15" s="92"/>
      <c r="E15" s="93"/>
      <c r="F15" s="100"/>
      <c r="G15" s="101"/>
      <c r="H15" s="99"/>
      <c r="I15" s="101"/>
    </row>
    <row r="16" spans="1:9" x14ac:dyDescent="0.15">
      <c r="A16" s="59">
        <v>10</v>
      </c>
      <c r="B16" s="62"/>
      <c r="C16" s="92"/>
      <c r="D16" s="92"/>
      <c r="E16" s="93"/>
      <c r="F16" s="100"/>
      <c r="G16" s="101"/>
      <c r="H16" s="99"/>
      <c r="I16" s="101"/>
    </row>
    <row r="17" spans="1:9" x14ac:dyDescent="0.15">
      <c r="A17" s="59">
        <v>11</v>
      </c>
      <c r="B17" s="62"/>
      <c r="C17" s="92"/>
      <c r="D17" s="92"/>
      <c r="E17" s="93"/>
      <c r="F17" s="100"/>
      <c r="G17" s="101"/>
      <c r="H17" s="99"/>
      <c r="I17" s="101"/>
    </row>
    <row r="18" spans="1:9" x14ac:dyDescent="0.15">
      <c r="A18" s="59">
        <v>12</v>
      </c>
      <c r="B18" s="62"/>
      <c r="C18" s="92"/>
      <c r="D18" s="92"/>
      <c r="E18" s="93"/>
      <c r="F18" s="100"/>
      <c r="G18" s="101"/>
      <c r="H18" s="99"/>
      <c r="I18" s="101"/>
    </row>
    <row r="19" spans="1:9" x14ac:dyDescent="0.15">
      <c r="A19" s="59">
        <v>13</v>
      </c>
      <c r="B19" s="62"/>
      <c r="C19" s="92"/>
      <c r="D19" s="92"/>
      <c r="E19" s="93"/>
      <c r="F19" s="100"/>
      <c r="G19" s="101"/>
      <c r="H19" s="99"/>
      <c r="I19" s="101"/>
    </row>
    <row r="20" spans="1:9" x14ac:dyDescent="0.15">
      <c r="A20" s="59">
        <v>14</v>
      </c>
      <c r="B20" s="62"/>
      <c r="C20" s="92"/>
      <c r="D20" s="92"/>
      <c r="E20" s="93"/>
      <c r="F20" s="100"/>
      <c r="G20" s="101"/>
      <c r="H20" s="99"/>
      <c r="I20" s="101"/>
    </row>
    <row r="21" spans="1:9" x14ac:dyDescent="0.15">
      <c r="A21" s="59">
        <v>15</v>
      </c>
      <c r="B21" s="62"/>
      <c r="C21" s="92"/>
      <c r="D21" s="92"/>
      <c r="E21" s="93"/>
      <c r="F21" s="100"/>
      <c r="G21" s="101"/>
      <c r="H21" s="99"/>
      <c r="I21" s="101"/>
    </row>
    <row r="22" spans="1:9" x14ac:dyDescent="0.15">
      <c r="A22" s="59">
        <v>16</v>
      </c>
      <c r="B22" s="62"/>
      <c r="C22" s="92"/>
      <c r="D22" s="92"/>
      <c r="E22" s="93"/>
      <c r="F22" s="100"/>
      <c r="G22" s="101"/>
      <c r="H22" s="99"/>
      <c r="I22" s="101"/>
    </row>
    <row r="23" spans="1:9" x14ac:dyDescent="0.15">
      <c r="A23" s="59">
        <v>17</v>
      </c>
      <c r="B23" s="62"/>
      <c r="C23" s="92"/>
      <c r="D23" s="92"/>
      <c r="E23" s="93"/>
      <c r="F23" s="100"/>
      <c r="G23" s="101"/>
      <c r="H23" s="99"/>
      <c r="I23" s="101"/>
    </row>
    <row r="24" spans="1:9" x14ac:dyDescent="0.15">
      <c r="A24" s="59">
        <v>18</v>
      </c>
      <c r="B24" s="62"/>
      <c r="C24" s="92"/>
      <c r="D24" s="92"/>
      <c r="E24" s="93"/>
      <c r="F24" s="100"/>
      <c r="G24" s="101"/>
      <c r="H24" s="99"/>
      <c r="I24" s="101"/>
    </row>
    <row r="25" spans="1:9" x14ac:dyDescent="0.15">
      <c r="A25" s="59">
        <v>19</v>
      </c>
      <c r="B25" s="62"/>
      <c r="C25" s="92"/>
      <c r="D25" s="92"/>
      <c r="E25" s="93"/>
      <c r="F25" s="100"/>
      <c r="G25" s="101"/>
      <c r="H25" s="99"/>
      <c r="I25" s="101"/>
    </row>
    <row r="26" spans="1:9" x14ac:dyDescent="0.15">
      <c r="A26" s="59">
        <v>20</v>
      </c>
      <c r="B26" s="62"/>
      <c r="C26" s="92"/>
      <c r="D26" s="92"/>
      <c r="E26" s="93"/>
      <c r="F26" s="100"/>
      <c r="G26" s="101"/>
      <c r="H26" s="99"/>
      <c r="I26" s="101"/>
    </row>
    <row r="27" spans="1:9" x14ac:dyDescent="0.15">
      <c r="A27" s="59">
        <v>21</v>
      </c>
      <c r="B27" s="62"/>
      <c r="C27" s="92"/>
      <c r="D27" s="92"/>
      <c r="E27" s="93"/>
      <c r="F27" s="100"/>
      <c r="G27" s="101"/>
      <c r="H27" s="99"/>
      <c r="I27" s="101"/>
    </row>
    <row r="28" spans="1:9" x14ac:dyDescent="0.15">
      <c r="A28" s="59">
        <v>22</v>
      </c>
      <c r="B28" s="62"/>
      <c r="C28" s="92"/>
      <c r="D28" s="92"/>
      <c r="E28" s="93"/>
      <c r="F28" s="100"/>
      <c r="G28" s="101"/>
      <c r="H28" s="99"/>
      <c r="I28" s="101"/>
    </row>
    <row r="29" spans="1:9" x14ac:dyDescent="0.15">
      <c r="A29" s="59">
        <v>23</v>
      </c>
      <c r="B29" s="62"/>
      <c r="C29" s="92"/>
      <c r="D29" s="92"/>
      <c r="E29" s="93"/>
      <c r="F29" s="100"/>
      <c r="G29" s="101"/>
      <c r="H29" s="99"/>
      <c r="I29" s="101"/>
    </row>
    <row r="30" spans="1:9" x14ac:dyDescent="0.15">
      <c r="A30" s="59">
        <v>24</v>
      </c>
      <c r="B30" s="62"/>
      <c r="C30" s="92"/>
      <c r="D30" s="92"/>
      <c r="E30" s="93"/>
      <c r="F30" s="100"/>
      <c r="G30" s="101"/>
      <c r="H30" s="99"/>
      <c r="I30" s="101"/>
    </row>
    <row r="31" spans="1:9" x14ac:dyDescent="0.15">
      <c r="A31" s="59">
        <v>25</v>
      </c>
      <c r="B31" s="62"/>
      <c r="C31" s="92"/>
      <c r="D31" s="92"/>
      <c r="E31" s="93"/>
      <c r="F31" s="100"/>
      <c r="G31" s="101"/>
      <c r="H31" s="99"/>
      <c r="I31" s="101"/>
    </row>
    <row r="32" spans="1:9" x14ac:dyDescent="0.15">
      <c r="A32" s="59">
        <v>26</v>
      </c>
      <c r="B32" s="62"/>
      <c r="C32" s="92"/>
      <c r="D32" s="83"/>
      <c r="E32" s="98"/>
      <c r="F32" s="164"/>
      <c r="G32" s="165"/>
      <c r="H32" s="166"/>
      <c r="I32" s="167"/>
    </row>
  </sheetData>
  <sheetProtection password="872D" sheet="1" formatCells="0" formatColumns="0" formatRows="0" sort="0" autoFilter="0" pivotTables="0"/>
  <mergeCells count="59">
    <mergeCell ref="H29:I29"/>
    <mergeCell ref="H30:I30"/>
    <mergeCell ref="H14:I14"/>
    <mergeCell ref="H15:I15"/>
    <mergeCell ref="H16:I16"/>
    <mergeCell ref="H17:I17"/>
    <mergeCell ref="H28:I28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6:I6"/>
    <mergeCell ref="D6:G6"/>
    <mergeCell ref="H7:I7"/>
    <mergeCell ref="H8:I8"/>
    <mergeCell ref="A1:B1"/>
    <mergeCell ref="B2:D2"/>
    <mergeCell ref="B3:D3"/>
    <mergeCell ref="B5:D5"/>
    <mergeCell ref="B4:D4"/>
    <mergeCell ref="H9:I9"/>
    <mergeCell ref="H10:I10"/>
    <mergeCell ref="H11:I11"/>
    <mergeCell ref="H12:I12"/>
    <mergeCell ref="H13:I13"/>
    <mergeCell ref="H27:I27"/>
    <mergeCell ref="H31:I31"/>
    <mergeCell ref="H32:I32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30:G30"/>
    <mergeCell ref="F31:G31"/>
    <mergeCell ref="F32:G32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</mergeCells>
  <phoneticPr fontId="28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195" r:id="rId4" name="CommandButton23">
          <controlPr defaultSize="0" autoLine="0" autoPict="0" r:id="rId5">
            <anchor moveWithCells="1">
              <from>
                <xdr:col>4</xdr:col>
                <xdr:colOff>228600</xdr:colOff>
                <xdr:row>0</xdr:row>
                <xdr:rowOff>57150</xdr:rowOff>
              </from>
              <to>
                <xdr:col>5</xdr:col>
                <xdr:colOff>28575</xdr:colOff>
                <xdr:row>0</xdr:row>
                <xdr:rowOff>295275</xdr:rowOff>
              </to>
            </anchor>
          </controlPr>
        </control>
      </mc:Choice>
      <mc:Fallback>
        <control shapeId="8195" r:id="rId4" name="CommandButton23"/>
      </mc:Fallback>
    </mc:AlternateContent>
    <mc:AlternateContent xmlns:mc="http://schemas.openxmlformats.org/markup-compatibility/2006">
      <mc:Choice Requires="x14">
        <control shapeId="8193" r:id="rId6" name="CommandButton21">
          <controlPr defaultSize="0" autoLine="0" r:id="rId7">
            <anchor moveWithCells="1">
              <from>
                <xdr:col>3</xdr:col>
                <xdr:colOff>9525</xdr:colOff>
                <xdr:row>0</xdr:row>
                <xdr:rowOff>371475</xdr:rowOff>
              </from>
              <to>
                <xdr:col>4</xdr:col>
                <xdr:colOff>0</xdr:colOff>
                <xdr:row>0</xdr:row>
                <xdr:rowOff>638175</xdr:rowOff>
              </to>
            </anchor>
          </controlPr>
        </control>
      </mc:Choice>
      <mc:Fallback>
        <control shapeId="8193" r:id="rId6" name="CommandButton21"/>
      </mc:Fallback>
    </mc:AlternateContent>
    <mc:AlternateContent xmlns:mc="http://schemas.openxmlformats.org/markup-compatibility/2006">
      <mc:Choice Requires="x14">
        <control shapeId="8196" r:id="rId8" name="CommandButton22">
          <controlPr defaultSize="0" autoLine="0" r:id="rId9">
            <anchor moveWithCells="1">
              <from>
                <xdr:col>4</xdr:col>
                <xdr:colOff>228600</xdr:colOff>
                <xdr:row>0</xdr:row>
                <xdr:rowOff>371475</xdr:rowOff>
              </from>
              <to>
                <xdr:col>5</xdr:col>
                <xdr:colOff>0</xdr:colOff>
                <xdr:row>0</xdr:row>
                <xdr:rowOff>638175</xdr:rowOff>
              </to>
            </anchor>
          </controlPr>
        </control>
      </mc:Choice>
      <mc:Fallback>
        <control shapeId="8196" r:id="rId8" name="CommandButton22"/>
      </mc:Fallback>
    </mc:AlternateContent>
    <mc:AlternateContent xmlns:mc="http://schemas.openxmlformats.org/markup-compatibility/2006">
      <mc:Choice Requires="x14">
        <control shapeId="8198" r:id="rId10" name="CommandButton24">
          <controlPr defaultSize="0" autoLine="0" autoPict="0" r:id="rId11">
            <anchor moveWithCells="1">
              <from>
                <xdr:col>3</xdr:col>
                <xdr:colOff>0</xdr:colOff>
                <xdr:row>0</xdr:row>
                <xdr:rowOff>57150</xdr:rowOff>
              </from>
              <to>
                <xdr:col>4</xdr:col>
                <xdr:colOff>9525</xdr:colOff>
                <xdr:row>0</xdr:row>
                <xdr:rowOff>295275</xdr:rowOff>
              </to>
            </anchor>
          </controlPr>
        </control>
      </mc:Choice>
      <mc:Fallback>
        <control shapeId="8198" r:id="rId10" name="CommandButton24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Published Document" ma:contentTypeID="0x01010026D02352160B2440A5E286967AB3CB740034B850B39C10934F978605CE492E91B9" ma:contentTypeVersion="4" ma:contentTypeDescription="" ma:contentTypeScope="" ma:versionID="f15027a2a05bd306ef3367ada4f97152">
  <xsd:schema xmlns:xsd="http://www.w3.org/2001/XMLSchema" xmlns:p="http://schemas.microsoft.com/office/2006/metadata/properties" xmlns:ns2="http://schemas.microsoft.com/sharepoint/v3/fields" xmlns:ns3="da441fdb-ae0e-44ca-88fe-9ce00e25e847" targetNamespace="http://schemas.microsoft.com/office/2006/metadata/properties" ma:root="true" ma:fieldsID="9837dbc0c70dc016459f8e65901bc98e" ns2:_="" ns3:_="">
    <xsd:import namespace="http://schemas.microsoft.com/sharepoint/v3/fields"/>
    <xsd:import namespace="da441fdb-ae0e-44ca-88fe-9ce00e25e847"/>
    <xsd:element name="properties">
      <xsd:complexType>
        <xsd:sequence>
          <xsd:element name="documentManagement">
            <xsd:complexType>
              <xsd:all>
                <xsd:element ref="ns2:_Publisher"/>
                <xsd:element ref="ns3:Description" minOccurs="0"/>
                <xsd:element ref="ns3:Classification" minOccurs="0"/>
                <xsd:element ref="ns3:Review_x0020_Date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Publisher" ma:index="2" ma:displayName="Publisher" ma:description="The person, organization or service that published this resource" ma:internalName="_Publish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da441fdb-ae0e-44ca-88fe-9ce00e25e847" elementFormDefault="qualified">
    <xsd:import namespace="http://schemas.microsoft.com/office/2006/documentManagement/types"/>
    <xsd:element name="Description" ma:index="3" nillable="true" ma:displayName="Description" ma:internalName="Description">
      <xsd:simpleType>
        <xsd:restriction base="dms:Text">
          <xsd:maxLength value="255"/>
        </xsd:restriction>
      </xsd:simpleType>
    </xsd:element>
    <xsd:element name="Classification" ma:index="4" nillable="true" ma:displayName="Classification" ma:default="Internal" ma:format="Dropdown" ma:internalName="Classification">
      <xsd:simpleType>
        <xsd:restriction base="dms:Choice">
          <xsd:enumeration value="Internal"/>
          <xsd:enumeration value="Confidential"/>
          <xsd:enumeration value="Highly Confidential"/>
          <xsd:enumeration value="Public"/>
        </xsd:restriction>
      </xsd:simpleType>
    </xsd:element>
    <xsd:element name="Review_x0020_Date" ma:index="5" nillable="true" ma:displayName="Review Date" ma:format="DateOnly" ma:internalName="Review_x0020_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9" ma:displayName="Content Type" ma:readOnly="tru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 ma:index="6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 xmlns="da441fdb-ae0e-44ca-88fe-9ce00e25e847" xsi:nil="true"/>
    <_Publisher xmlns="http://schemas.microsoft.com/sharepoint/v3/fields">Release team</_Publisher>
    <Classification xmlns="da441fdb-ae0e-44ca-88fe-9ce00e25e847">Internal</Classification>
    <Review_x0020_Date xmlns="da441fdb-ae0e-44ca-88fe-9ce00e25e847">2015-05-17T16:00:00+00:00</Review_x0020_Date>
  </documentManagement>
</p:properties>
</file>

<file path=customXml/itemProps1.xml><?xml version="1.0" encoding="utf-8"?>
<ds:datastoreItem xmlns:ds="http://schemas.openxmlformats.org/officeDocument/2006/customXml" ds:itemID="{FE03B210-1B96-4E05-90A6-A7FF18B352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/fields"/>
    <ds:schemaRef ds:uri="da441fdb-ae0e-44ca-88fe-9ce00e25e847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D5B5B8FC-4DBF-4E99-BD56-C120FACC3E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5ADA25-A25C-4A78-8A59-A97E0C221E5E}">
  <ds:schemaRefs>
    <ds:schemaRef ds:uri="http://purl.org/dc/elements/1.1/"/>
    <ds:schemaRef ds:uri="http://schemas.microsoft.com/office/2006/metadata/properties"/>
    <ds:schemaRef ds:uri="http://purl.org/dc/terms/"/>
    <ds:schemaRef ds:uri="da441fdb-ae0e-44ca-88fe-9ce00e25e847"/>
    <ds:schemaRef ds:uri="http://schemas.openxmlformats.org/package/2006/metadata/core-properties"/>
    <ds:schemaRef ds:uri="http://schemas.microsoft.com/office/2006/documentManagement/types"/>
    <ds:schemaRef ds:uri="http://schemas.microsoft.com/sharepoint/v3/field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Summary</vt:lpstr>
      <vt:lpstr>DB Release</vt:lpstr>
      <vt:lpstr>Java Release</vt:lpstr>
      <vt:lpstr>UNIX Release</vt:lpstr>
      <vt:lpstr>OBIEE Release</vt:lpstr>
      <vt:lpstr>Other Release</vt:lpstr>
      <vt:lpstr>Release Team</vt:lpstr>
      <vt:lpstr>'Other Release'!Print_Area</vt:lpstr>
      <vt:lpstr>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1.0</cp:keywords>
  <cp:lastModifiedBy/>
  <dcterms:created xsi:type="dcterms:W3CDTF">2006-09-16T00:00:00Z</dcterms:created>
  <dcterms:modified xsi:type="dcterms:W3CDTF">2019-11-12T06:29:56Z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0x01010026D02352160B2440A5E286967AB3CB740034B850B39C10934F978605CE492E91B9</vt:lpwstr>
  </property>
</Properties>
</file>