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FBAA5DAD-8B8B-4E93-BF75-458C101684E2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L2_159!$A$1:$I$21</definedName>
    <definedName name="_xlnm._FilterDatabase" localSheetId="35" hidden="1">L2_309!$A$1:$I$21</definedName>
    <definedName name="_xlnm._FilterDatabase" localSheetId="36" hidden="1">L2_459!$A$1:$I$21</definedName>
    <definedName name="_xlnm._FilterDatabase" localSheetId="37" hidden="1">L2_609!$A$1:$I$21</definedName>
    <definedName name="_xlnm._FilterDatabase" localSheetId="38" hidden="1">'L2-sum'!$A$1:$I$4</definedName>
    <definedName name="_xlnm._FilterDatabase" localSheetId="29" hidden="1">sum_L1!$A$1:$I$46</definedName>
    <definedName name="_xlnm._FilterDatabase" localSheetId="30" hidden="1">SUM_L2!$A$1:$I$39</definedName>
    <definedName name="_xlnm._FilterDatabase" localSheetId="31" hidden="1">SUM_L2_min!$A$1:$I$28</definedName>
    <definedName name="_xlnm._FilterDatabase" localSheetId="32" hidden="1">SUM_L3!$A$1:$I$36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<sst xmlns="http://schemas.openxmlformats.org/spreadsheetml/2006/main" count="2181" uniqueCount="328">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</sst>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1"/>
  <sheetViews>
    <sheetView topLeftCell="A85" zoomScaleNormal="100" workbookViewId="0">
      <selection activeCell="D110" sqref="D110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7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5" sqref="A5"/>
      <selection pane="bottomRight" activeCell="D48" sqref="D4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</sheetData>
  <autoFilter ref="A1:I4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9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39" sqref="J39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-53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>
        <v>31</v>
      </c>
      <c r="H39" s="87">
        <v>3</v>
      </c>
      <c r="I39" s="87">
        <v>9</v>
      </c>
    </row>
  </sheetData>
  <autoFilter ref="A1:I39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-24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78">
        <v>30</v>
      </c>
      <c r="G28" s="78">
        <v>32</v>
      </c>
      <c r="H28" s="78">
        <v>3</v>
      </c>
      <c r="I28" s="87">
        <v>8</v>
      </c>
    </row>
  </sheetData>
  <autoFilter ref="A1:I28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6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-54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5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78">
        <v>10</v>
      </c>
      <c r="E36" s="82">
        <v>15</v>
      </c>
      <c r="F36" s="78">
        <v>20</v>
      </c>
      <c r="G36" s="78">
        <v>30</v>
      </c>
      <c r="H36" s="78">
        <v>1</v>
      </c>
      <c r="I36" s="78">
        <v>6</v>
      </c>
    </row>
  </sheetData>
  <autoFilter ref="A1:I36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-24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7">
        <v>18</v>
      </c>
      <c r="F21" s="87">
        <v>20</v>
      </c>
      <c r="G21" s="87">
        <v>32</v>
      </c>
      <c r="H21" s="87">
        <v>6</v>
      </c>
      <c r="I21" s="87">
        <v>9</v>
      </c>
    </row>
  </sheetData>
  <autoFilter ref="A1:I21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-17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>
        <v>22</v>
      </c>
      <c r="G21" s="78">
        <v>32</v>
      </c>
      <c r="H21" s="78">
        <v>5</v>
      </c>
      <c r="I21" s="78">
        <v>7</v>
      </c>
    </row>
  </sheetData>
  <autoFilter ref="A1:I21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-31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14</v>
      </c>
      <c r="E21" s="78">
        <v>16</v>
      </c>
      <c r="F21" s="87">
        <v>18</v>
      </c>
      <c r="G21" s="87">
        <v>28</v>
      </c>
      <c r="H21" s="87">
        <v>8</v>
      </c>
      <c r="I21" s="87">
        <v>10</v>
      </c>
    </row>
  </sheetData>
  <autoFilter ref="A1:I21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-24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7">
        <v>6</v>
      </c>
    </row>
  </sheetData>
  <autoFilter ref="A1:I21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2019-11-11T02:17:08Z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