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<sst xmlns="http://schemas.openxmlformats.org/spreadsheetml/2006/main" count="1820" uniqueCount="214">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</sst>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7" activePane="bottomRight" state="frozen"/>
      <selection pane="topLeft" activeCell="A1" activeCellId="0" sqref="A1"/>
      <selection pane="topRight" activeCell="C1" activeCellId="0" sqref="C1"/>
      <selection pane="bottomLeft" activeCell="A87" activeCellId="0" sqref="A87"/>
      <selection pane="bottomRight" activeCell="P127" activeCellId="0" sqref="P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2" activeCellId="0" sqref="M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9" colorId="64" zoomScale="100" zoomScaleNormal="100" zoomScalePageLayoutView="100" workbookViewId="0">
      <selection pane="topLeft" activeCell="N111" activeCellId="0" sqref="N11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N112" activeCellId="0" sqref="N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59" activeCellId="0" sqref="G59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A117" activeCellId="0" sqref="A11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98</v>
      </c>
      <c r="D113" s="0" t="n">
        <v>16</v>
      </c>
      <c r="E113" s="0" t="s">
        <v>104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122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s">
        <v>13</v>
      </c>
      <c r="D116" s="0" t="s">
        <v>30</v>
      </c>
      <c r="E116" s="0" t="n">
        <v>20</v>
      </c>
      <c r="F116" s="0" t="n">
        <v>21</v>
      </c>
      <c r="G116" s="0" t="n">
        <v>24</v>
      </c>
      <c r="H116" s="0" t="s">
        <v>37</v>
      </c>
      <c r="I116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2" activePane="bottomRight" state="frozen"/>
      <selection pane="topLeft" activeCell="A1" activeCellId="0" sqref="A1"/>
      <selection pane="topRight" activeCell="C1" activeCellId="0" sqref="C1"/>
      <selection pane="bottomLeft" activeCell="A72" activeCellId="0" sqref="A72"/>
      <selection pane="bottomRight" activeCell="J108" activeCellId="0" sqref="J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123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124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125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126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125</v>
      </c>
      <c r="E11" s="0" t="s">
        <v>126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127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128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129</v>
      </c>
      <c r="D15" s="0" t="s">
        <v>130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131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132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133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134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135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136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133</v>
      </c>
      <c r="E39" s="0" t="s">
        <v>137</v>
      </c>
      <c r="F39" s="0" t="n">
        <v>24</v>
      </c>
      <c r="G39" s="0" t="s">
        <v>138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139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140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141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132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129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142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132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141</v>
      </c>
      <c r="D65" s="0" t="s">
        <v>140</v>
      </c>
      <c r="E65" s="0" t="s">
        <v>8</v>
      </c>
      <c r="F65" s="0" t="s">
        <v>127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138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138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142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143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123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104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s">
        <v>92</v>
      </c>
      <c r="D108" s="0" t="s">
        <v>31</v>
      </c>
      <c r="E108" s="0" t="s">
        <v>126</v>
      </c>
      <c r="F108" s="0" t="s">
        <v>127</v>
      </c>
      <c r="G108" s="0" t="s">
        <v>95</v>
      </c>
      <c r="H108" s="0" t="s">
        <v>11</v>
      </c>
      <c r="I108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C116" activeCellId="0" sqref="C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144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137</v>
      </c>
      <c r="F8" s="0" t="s">
        <v>145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146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147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148</v>
      </c>
      <c r="E18" s="0" t="s">
        <v>149</v>
      </c>
      <c r="F18" s="0" t="s">
        <v>19</v>
      </c>
      <c r="G18" s="0" t="n">
        <v>26</v>
      </c>
      <c r="H18" s="0" t="n">
        <v>4</v>
      </c>
      <c r="I18" s="0" t="s">
        <v>150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150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151</v>
      </c>
      <c r="D20" s="0" t="s">
        <v>152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153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154</v>
      </c>
      <c r="F25" s="0" t="s">
        <v>155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148</v>
      </c>
      <c r="E26" s="0" t="s">
        <v>156</v>
      </c>
      <c r="F26" s="0" t="s">
        <v>157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138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158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159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132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160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138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142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161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122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104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s">
        <v>50</v>
      </c>
      <c r="D116" s="0" t="s">
        <v>5</v>
      </c>
      <c r="E116" s="0" t="s">
        <v>17</v>
      </c>
      <c r="F116" s="0" t="n">
        <v>19</v>
      </c>
      <c r="G116" s="0" t="s">
        <v>23</v>
      </c>
      <c r="H116" s="0" t="s">
        <v>6</v>
      </c>
      <c r="I116" s="0" t="s">
        <v>15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5" activeCellId="0" sqref="J115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162</v>
      </c>
      <c r="F9" s="0" t="s">
        <v>163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123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164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162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165</v>
      </c>
      <c r="E15" s="44" t="s">
        <v>166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162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146</v>
      </c>
      <c r="H17" s="0" t="n">
        <v>4</v>
      </c>
      <c r="I17" s="0" t="s">
        <v>167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168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169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170</v>
      </c>
      <c r="F21" s="0" t="s">
        <v>169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148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171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170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172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173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132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171</v>
      </c>
      <c r="D72" s="0" t="s">
        <v>24</v>
      </c>
      <c r="E72" s="0" t="s">
        <v>164</v>
      </c>
      <c r="F72" s="0" t="s">
        <v>163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174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164</v>
      </c>
      <c r="F94" s="0" t="s">
        <v>7</v>
      </c>
      <c r="G94" s="0" t="s">
        <v>123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132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91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109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s">
        <v>7</v>
      </c>
      <c r="E115" s="0" t="n">
        <v>22</v>
      </c>
      <c r="F115" s="0" t="n">
        <v>22</v>
      </c>
      <c r="G115" s="0" t="n">
        <v>24</v>
      </c>
      <c r="H115" s="0" t="s">
        <v>37</v>
      </c>
      <c r="I115" s="0" t="s">
        <v>6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4" activePane="bottomRight" state="frozen"/>
      <selection pane="topLeft" activeCell="A1" activeCellId="0" sqref="A1"/>
      <selection pane="topRight" activeCell="C1" activeCellId="0" sqref="C1"/>
      <selection pane="bottomLeft" activeCell="A74" activeCellId="0" sqref="A74"/>
      <selection pane="bottomRight" activeCell="J114" activeCellId="0" sqref="J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133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132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140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169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144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132</v>
      </c>
      <c r="E69" s="0" t="s">
        <v>132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132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142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144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98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91</v>
      </c>
      <c r="I110" s="0" t="s">
        <v>98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92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s">
        <v>6</v>
      </c>
      <c r="D114" s="0" t="n">
        <v>15</v>
      </c>
      <c r="E114" s="0" t="s">
        <v>142</v>
      </c>
      <c r="F114" s="0" t="n">
        <v>19</v>
      </c>
      <c r="G114" s="0" t="n">
        <v>27</v>
      </c>
      <c r="H114" s="0" t="s">
        <v>175</v>
      </c>
      <c r="I114" s="0" t="s">
        <v>92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E107" activeCellId="0" sqref="E107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138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128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129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161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132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184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130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123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142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134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122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134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143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98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91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98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s">
        <v>6</v>
      </c>
      <c r="D106" s="0" t="s">
        <v>30</v>
      </c>
      <c r="E106" s="0" t="s">
        <v>161</v>
      </c>
      <c r="F106" s="0" t="s">
        <v>19</v>
      </c>
      <c r="G106" s="0" t="n">
        <v>27</v>
      </c>
      <c r="H106" s="0" t="s">
        <v>11</v>
      </c>
      <c r="I106" s="0" t="s">
        <v>31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06" activeCellId="0" sqref="J106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185</v>
      </c>
      <c r="D2" s="0" t="s">
        <v>186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187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143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188</v>
      </c>
      <c r="E7" s="0" t="s">
        <v>189</v>
      </c>
      <c r="F7" s="0" t="s">
        <v>190</v>
      </c>
      <c r="G7" s="0" t="s">
        <v>25</v>
      </c>
      <c r="H7" s="0" t="s">
        <v>191</v>
      </c>
      <c r="I7" s="0" t="s">
        <v>192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189</v>
      </c>
      <c r="F8" s="0" t="n">
        <v>23</v>
      </c>
      <c r="G8" s="0" t="n">
        <v>24</v>
      </c>
      <c r="H8" s="0" t="n">
        <v>4</v>
      </c>
      <c r="I8" s="0" t="s">
        <v>193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193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194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195</v>
      </c>
      <c r="G11" s="44" t="s">
        <v>196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197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198</v>
      </c>
      <c r="H16" s="0" t="n">
        <v>3</v>
      </c>
      <c r="I16" s="0" t="s">
        <v>199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200</v>
      </c>
      <c r="E18" s="5" t="n">
        <v>13</v>
      </c>
      <c r="F18" s="0" t="n">
        <v>25</v>
      </c>
      <c r="G18" s="0" t="s">
        <v>201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138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202</v>
      </c>
      <c r="H22" s="0" t="s">
        <v>203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125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204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205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194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131</v>
      </c>
      <c r="G44" s="0" t="s">
        <v>198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138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206</v>
      </c>
      <c r="D46" s="0" t="n">
        <v>11</v>
      </c>
      <c r="E46" s="0" t="n">
        <v>12</v>
      </c>
      <c r="F46" s="0" t="s">
        <v>153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123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207</v>
      </c>
      <c r="D49" s="0" t="s">
        <v>208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132</v>
      </c>
      <c r="E56" s="0" t="n">
        <v>22</v>
      </c>
      <c r="F56" s="0" t="n">
        <v>25</v>
      </c>
      <c r="G56" s="0" t="s">
        <v>138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138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193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189</v>
      </c>
      <c r="F63" s="0" t="s">
        <v>190</v>
      </c>
      <c r="G63" s="0" t="s">
        <v>202</v>
      </c>
      <c r="H63" s="0" t="s">
        <v>203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190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209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153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143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143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s">
        <v>92</v>
      </c>
      <c r="D106" s="0" t="n">
        <v>11</v>
      </c>
      <c r="E106" s="0" t="s">
        <v>116</v>
      </c>
      <c r="F106" s="0" t="s">
        <v>123</v>
      </c>
      <c r="G106" s="0" t="s">
        <v>12</v>
      </c>
      <c r="H106" s="0" t="s">
        <v>93</v>
      </c>
      <c r="I106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E56" activeCellId="0" sqref="E56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2019-07-21T22:47:21Z</dcterms:modified>
  <cp:revision>432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