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D0394DCB-29B4-4766-A236-F92B9301A593}" xr6:coauthVersionLast="45" xr6:coauthVersionMax="45" xr10:uidLastSave="{00000000-0000-0000-0000-000000000000}"/>
  <bookViews>
    <workbookView xWindow="5868" yWindow="0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L2_159!$A$1:$I$10</definedName>
    <definedName name="_xlnm._FilterDatabase" localSheetId="35" hidden="1">L2_309!$A$1:$I$10</definedName>
    <definedName name="_xlnm._FilterDatabase" localSheetId="36" hidden="1">L2_459!$A$1:$I$10</definedName>
    <definedName name="_xlnm._FilterDatabase" localSheetId="37" hidden="1">L2_609!$A$1:$I$10</definedName>
    <definedName name="_xlnm._FilterDatabase" localSheetId="38" hidden="1">'L2-sum'!$A$1:$I$4</definedName>
    <definedName name="_xlnm._FilterDatabase" localSheetId="29" hidden="1">sum_L1!$A$1:$I$36</definedName>
    <definedName name="_xlnm._FilterDatabase" localSheetId="30" hidden="1">SUM_L2!$A$1:$I$28</definedName>
    <definedName name="_xlnm._FilterDatabase" localSheetId="31" hidden="1">SUM_L2_min!$A$1:$I$17</definedName>
    <definedName name="_xlnm._FilterDatabase" localSheetId="32" hidden="1">SUM_L3!$A$1:$I$25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<sst xmlns="http://schemas.openxmlformats.org/spreadsheetml/2006/main" count="2123" uniqueCount="281">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</sst>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0"/>
  <sheetViews>
    <sheetView topLeftCell="A73" zoomScaleNormal="100" workbookViewId="0">
      <selection activeCell="E99" sqref="E99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6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F49" sqref="F4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</sheetData>
  <autoFilter ref="A1:I3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7">
        <v>16</v>
      </c>
      <c r="F26" s="78">
        <v>24</v>
      </c>
      <c r="G26" s="78">
        <v>32</v>
      </c>
      <c r="H26" s="87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7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78">
        <v>3</v>
      </c>
      <c r="D28" s="78">
        <v>8</v>
      </c>
      <c r="E28" s="78">
        <v>12</v>
      </c>
      <c r="F28" s="78">
        <v>19</v>
      </c>
      <c r="G28" s="78">
        <v>32</v>
      </c>
      <c r="H28" s="78">
        <v>4</v>
      </c>
      <c r="I28" s="78">
        <v>10</v>
      </c>
    </row>
  </sheetData>
  <autoFilter ref="A1:I28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8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8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>
        <v>25</v>
      </c>
      <c r="H17" s="78">
        <v>4</v>
      </c>
      <c r="I17" s="88">
        <v>11</v>
      </c>
    </row>
  </sheetData>
  <autoFilter ref="A1:I17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5" sqref="H25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</sheetData>
  <autoFilter ref="A1:I25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7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8">
        <v>23</v>
      </c>
      <c r="G9" s="82">
        <v>25</v>
      </c>
      <c r="H9" s="88">
        <v>5</v>
      </c>
      <c r="I9" s="82">
        <v>7</v>
      </c>
    </row>
    <row r="10" spans="1:9" x14ac:dyDescent="0.25">
      <c r="A10">
        <v>19118</v>
      </c>
      <c r="B10">
        <v>3</v>
      </c>
      <c r="C10">
        <v>2</v>
      </c>
      <c r="D10">
        <v>7</v>
      </c>
      <c r="E10">
        <v>15</v>
      </c>
      <c r="F10" s="88">
        <v>22</v>
      </c>
      <c r="G10" s="88">
        <v>31</v>
      </c>
      <c r="H10" s="88">
        <v>5</v>
      </c>
      <c r="I10" s="88">
        <v>5</v>
      </c>
    </row>
  </sheetData>
  <autoFilter ref="A1:I10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78">
        <v>3</v>
      </c>
      <c r="I10" s="78">
        <v>4</v>
      </c>
    </row>
  </sheetData>
  <autoFilter ref="A1:I10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7">
        <v>8</v>
      </c>
    </row>
    <row r="10" spans="1:9" x14ac:dyDescent="0.25">
      <c r="A10">
        <v>19118</v>
      </c>
      <c r="B10">
        <v>3</v>
      </c>
      <c r="C10" s="78">
        <v>2</v>
      </c>
      <c r="D10" s="78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</sheetData>
  <autoFilter ref="A1:I10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8">
        <v>32</v>
      </c>
      <c r="H8" s="88">
        <v>9</v>
      </c>
      <c r="I8" s="88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8">
        <v>29</v>
      </c>
      <c r="H9" s="88">
        <v>3</v>
      </c>
      <c r="I9" s="87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>
        <v>14</v>
      </c>
      <c r="F10" s="78">
        <v>16</v>
      </c>
      <c r="G10" s="88">
        <v>28</v>
      </c>
      <c r="H10" s="88">
        <v>4</v>
      </c>
      <c r="I10" s="88">
        <v>10</v>
      </c>
    </row>
  </sheetData>
  <autoFilter ref="A1:I10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2019-10-15T00:51:00Z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