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CC10921D-0014-4ADB-A4C4-4D8BDD2DA502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L2_159!$A$1:$I$23</definedName>
    <definedName name="_xlnm._FilterDatabase" localSheetId="35" hidden="1">L2_309!$A$1:$I$23</definedName>
    <definedName name="_xlnm._FilterDatabase" localSheetId="36" hidden="1">L2_459!$A$1:$I$23</definedName>
    <definedName name="_xlnm._FilterDatabase" localSheetId="37" hidden="1">L2_609!$A$1:$I$23</definedName>
    <definedName name="_xlnm._FilterDatabase" localSheetId="38" hidden="1">'L2-sum'!$A$1:$I$4</definedName>
    <definedName name="_xlnm._FilterDatabase" localSheetId="29" hidden="1">sum_L1!$A$1:$I$49</definedName>
    <definedName name="_xlnm._FilterDatabase" localSheetId="30" hidden="1">SUM_L2!$A$1:$I$41</definedName>
    <definedName name="_xlnm._FilterDatabase" localSheetId="31" hidden="1">SUM_L2_min!$A$1:$I$30</definedName>
    <definedName name="_xlnm._FilterDatabase" localSheetId="32" hidden="1">SUM_L3!$A$1:$I$38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<sst xmlns="http://schemas.openxmlformats.org/spreadsheetml/2006/main" count="2211" uniqueCount="351">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</sst>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4"/>
  <sheetViews>
    <sheetView topLeftCell="A91" zoomScaleNormal="100" workbookViewId="0">
      <selection activeCell="F104" sqref="F104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0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5" sqref="A5"/>
      <selection pane="bottomRight" activeCell="J50" sqref="J5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</sheetData>
  <autoFilter ref="A1:I49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1"/>
  <sheetViews>
    <sheetView zoomScaleNormal="10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-52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</sheetData>
  <autoFilter ref="A1:I41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</sheetData>
  <autoFilter ref="A1:I30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8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39" sqref="J3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-48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5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</sheetData>
  <autoFilter ref="A1:I38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-23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</sheetData>
  <autoFilter ref="A1:I23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-19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</row>
  </sheetData>
  <autoFilter ref="A1:I23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-33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</row>
  </sheetData>
  <autoFilter ref="A1:I23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</sheetData>
  <autoFilter ref="A1:I23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2019-11-16T13:57:27Z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