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Fre!$A$1:$E$161</definedName>
    <definedName name="_xlnm._FilterDatabase" localSheetId="29" hidden="1">sum_L1!$A$1:$I$107</definedName>
    <definedName name="_xlnm._FilterDatabase" localSheetId="30" hidden="1">SUM_L2!$A$1:$I$98</definedName>
    <definedName name="_xlnm._FilterDatabase" localSheetId="31" hidden="1">SUM_L2_min!$A$1:$I$87</definedName>
    <definedName name="_xlnm._FilterDatabase" localSheetId="32" hidden="1">SUM_L3!$A$1:$I$95</definedName>
    <definedName name="_xlnm._FilterDatabase" localSheetId="33" hidden="1">SUM_L3_HMM!$A$1:$I$20</definedName>
    <definedName name="_xlnm._FilterDatabase" localSheetId="34" hidden="1">L2_159!$A$1:$I$80</definedName>
    <definedName name="_xlnm._FilterDatabase" localSheetId="35" hidden="1">L2_309!$A$1:$I$80</definedName>
    <definedName name="_xlnm._FilterDatabase" localSheetId="36" hidden="1">L2_459!$A$1:$I$80</definedName>
    <definedName name="_xlnm._FilterDatabase" localSheetId="37" hidden="1">L2_609!$A$1:$I$80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<sst xmlns="http://schemas.openxmlformats.org/spreadsheetml/2006/main" count="2662" uniqueCount="246">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</sst>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0" fillId="36" borderId="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63" borderId="8" applyNumberFormat="0" applyFont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8" fillId="45" borderId="3" applyNumberFormat="0" applyAlignment="0" applyProtection="0">
      <alignment vertical="center"/>
    </xf>
    <xf numFmtId="0" fontId="36" fillId="45" borderId="1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tabSelected="1" topLeftCell="A132" workbookViewId="0">
      <selection activeCell="E162" sqref="E162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</sheetData>
  <autoFilter ref="A1:E16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I107" sqref="I107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</sheetData>
  <autoFilter ref="A1:I10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G98" sqref="G98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</sheetData>
  <autoFilter ref="A1:I9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</sheetData>
  <autoFilter ref="A1:I8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E95" sqref="E95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</sheetData>
  <autoFilter ref="A1:I9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F80" sqref="F80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</sheetData>
  <autoFilter ref="A1:I80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G80" sqref="G8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</sheetData>
  <autoFilter ref="A1:I80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80" sqref="D80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</sheetData>
  <autoFilter ref="A1:I80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</sheetData>
  <autoFilter ref="A1:I80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2020-05-31T09:23:50Z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