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Fre!$A$1:$E$163</definedName>
    <definedName name="_xlnm._FilterDatabase" localSheetId="29" hidden="1">sum_L1!$A$1:$I$109</definedName>
    <definedName name="_xlnm._FilterDatabase" localSheetId="30" hidden="1">SUM_L2!$A$1:$I$100</definedName>
    <definedName name="_xlnm._FilterDatabase" localSheetId="31" hidden="1">SUM_L2_min!$A$1:$I$89</definedName>
    <definedName name="_xlnm._FilterDatabase" localSheetId="32" hidden="1">SUM_L3!$A$1:$I$97</definedName>
    <definedName name="_xlnm._FilterDatabase" localSheetId="33" hidden="1">SUM_L3_HMM!$A$1:$I$20</definedName>
    <definedName name="_xlnm._FilterDatabase" localSheetId="34" hidden="1">L2_159!$A$1:$I$82</definedName>
    <definedName name="_xlnm._FilterDatabase" localSheetId="35" hidden="1">L2_309!$A$1:$I$82</definedName>
    <definedName name="_xlnm._FilterDatabase" localSheetId="36" hidden="1">L2_459!$A$1:$I$82</definedName>
    <definedName name="_xlnm._FilterDatabase" localSheetId="37" hidden="1">L2_609!$A$1:$I$82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<sst xmlns="http://schemas.openxmlformats.org/spreadsheetml/2006/main" count="2673" uniqueCount="246">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</sst>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30" fillId="54" borderId="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52" borderId="7" applyNumberFormat="0" applyFont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20" fillId="37" borderId="1" applyNumberFormat="0" applyAlignment="0" applyProtection="0">
      <alignment vertical="center"/>
    </xf>
    <xf numFmtId="0" fontId="27" fillId="37" borderId="5" applyNumberFormat="0" applyAlignment="0" applyProtection="0">
      <alignment vertical="center"/>
    </xf>
    <xf numFmtId="0" fontId="28" fillId="49" borderId="6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4"/>
  <sheetViews>
    <sheetView tabSelected="1" topLeftCell="A141" workbookViewId="0">
      <selection activeCell="E168" sqref="E168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</sheetData>
  <autoFilter ref="A1:E163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9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J109" sqref="J109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</sheetData>
  <autoFilter ref="A1:I109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C100" sqref="C100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</sheetData>
  <autoFilter ref="A1:I100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H89" sqref="H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</sheetData>
  <autoFilter ref="A1:I89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D97" sqref="D97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</sheetData>
  <autoFilter ref="A1:I9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C82" sqref="C82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</sheetData>
  <autoFilter ref="A1:I82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C82" sqref="C82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</sheetData>
  <autoFilter ref="A1:I82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K81" sqref="K81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</sheetData>
  <autoFilter ref="A1:I82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F82" sqref="F82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</sheetData>
  <autoFilter ref="A1:I82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2020-05-31T20:30:46Z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