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13972D19-144A-470C-8F5B-38DA849AC364}" xr6:coauthVersionLast="44" xr6:coauthVersionMax="44" xr10:uidLastSave="{00000000-0000-0000-0000-000000000000}"/>
  <bookViews>
    <workbookView xWindow="-108" yWindow="-108" windowWidth="23256" windowHeight="12576" tabRatio="583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  <sheet name="L2_159" sheetId="35" r:id="rId35"/>
    <sheet name="L2_309" sheetId="36" r:id="rId36"/>
    <sheet name="l2_459" sheetId="37" r:id="rId37"/>
    <sheet name="l2_609" sheetId="38" r:id="rId38"/>
  </sheets>
  <definedNames>
    <definedName name="_xlnm._FilterDatabase" localSheetId="28" hidden="1">Fre!$A$1:$E$80</definedName>
    <definedName name="_xlnm._FilterDatabase" localSheetId="29" hidden="1">sum_L1!$A$1:$I$29</definedName>
    <definedName name="_xlnm._FilterDatabase" localSheetId="30" hidden="1">SUM_L2!$A$1:$I$20</definedName>
    <definedName name="_xlnm._FilterDatabase" localSheetId="31" hidden="1">SUM_L2_min!$A$1:$I$9</definedName>
    <definedName name="_xlnm._FilterDatabase" localSheetId="32" hidden="1">SUM_L3!$A$1:$I$17</definedName>
    <definedName name="_xlnm._FilterDatabase" localSheetId="33" hidden="1">SUM_L3_HMM!$A$1:$I$16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<sst xmlns="http://schemas.openxmlformats.org/spreadsheetml/2006/main" count="2087" uniqueCount="245">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</sst>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3"/>
  <sheetViews>
    <sheetView topLeftCell="A58" zoomScaleNormal="100" workbookViewId="0">
      <selection activeCell="F83" sqref="F83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9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I29" sqref="I2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</sheetData>
  <autoFilter ref="A1:I29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5" sqref="H25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9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9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9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9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</sheetData>
  <autoFilter ref="A1:I20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</sheetData>
  <autoFilter ref="A1:I9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9" sqref="G19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</sheetData>
  <autoFilter ref="A1:I17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I17" sqref="I17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8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</sheetData>
  <autoFilter ref="A1:I16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5546875" bestFit="1" customWidth="1"/>
    <col min="6" max="6" width="4.5546875" bestFit="1" customWidth="1"/>
    <col min="7" max="9" width="3.55468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</sheetData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</sheetData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</sheetData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3.77734375" bestFit="1" customWidth="1"/>
    <col min="5" max="5" width="6.109375" bestFit="1" customWidth="1"/>
    <col min="6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2019-09-21T15:30:56Z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