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EF95068-0414-4FF7-9394-0C12A4B3DDF4}" xr6:coauthVersionLast="44" xr6:coauthVersionMax="44" xr10:uidLastSave="{00000000-0000-0000-0000-000000000000}"/>
  <bookViews>
    <workbookView xWindow="5760" yWindow="1044" windowWidth="17280" windowHeight="8964" tabRatio="666" firstSheet="34" activeTab="34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r:id="rId39"/>
  </sheets>
  <definedNames>
    <definedName name="_xlnm._FilterDatabase" localSheetId="28" hidden="1">Fre!$A$1:$E$80</definedName>
    <definedName name="_xlnm._FilterDatabase" localSheetId="34" hidden="1">L2_159!$A$1:$I$5</definedName>
    <definedName name="_xlnm._FilterDatabase" localSheetId="35" hidden="1">L2_309!$A$1:$I$5</definedName>
    <definedName name="_xlnm._FilterDatabase" localSheetId="36" hidden="1">L2_459!$A$1:$I$5</definedName>
    <definedName name="_xlnm._FilterDatabase" localSheetId="37" hidden="1">L2_609!$A$1:$I$5</definedName>
    <definedName name="_xlnm._FilterDatabase" localSheetId="38" hidden="1">'L2-sum'!$A$1:$I$4</definedName>
    <definedName name="_xlnm._FilterDatabase" localSheetId="29" hidden="1">sum_L1!$A$1:$I$30</definedName>
    <definedName name="_xlnm._FilterDatabase" localSheetId="30" hidden="1">SUM_L2!$A$1:$I$23</definedName>
    <definedName name="_xlnm._FilterDatabase" localSheetId="31" hidden="1">SUM_L2_min!$A$1:$I$12</definedName>
    <definedName name="_xlnm._FilterDatabase" localSheetId="32" hidden="1">SUM_L3!$A$1:$I$20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<sst xmlns="http://schemas.openxmlformats.org/spreadsheetml/2006/main" count="2097" uniqueCount="261">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</sst>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6"/>
  <sheetViews>
    <sheetView topLeftCell="A58" zoomScaleNormal="100" workbookViewId="0">
      <selection activeCell="F86" sqref="F86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2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5" sqref="A5"/>
      <selection pane="bottomRight" activeCell="H32" sqref="H32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</sheetData>
  <autoFilter ref="A1:I3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>
        <v>2</v>
      </c>
      <c r="D24" s="78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</sheetData>
  <autoFilter ref="A1:I2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>
        <v>3</v>
      </c>
      <c r="D13">
        <v>10</v>
      </c>
      <c r="E13">
        <v>20</v>
      </c>
      <c r="F13">
        <v>25</v>
      </c>
      <c r="G13">
        <v>26</v>
      </c>
      <c r="H13">
        <v>7</v>
      </c>
      <c r="I13" s="88">
        <v>8</v>
      </c>
    </row>
  </sheetData>
  <autoFilter ref="A1:I1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78">
        <v>23</v>
      </c>
      <c r="G21" s="78">
        <v>24</v>
      </c>
      <c r="H21" s="78">
        <v>7</v>
      </c>
      <c r="I21" s="78">
        <v>8</v>
      </c>
    </row>
  </sheetData>
  <autoFilter ref="A1:I2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>
        <v>3</v>
      </c>
      <c r="I6" s="78">
        <v>5</v>
      </c>
    </row>
  </sheetData>
  <autoFilter ref="A1:I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>
        <v>5</v>
      </c>
      <c r="I6">
        <v>9</v>
      </c>
    </row>
  </sheetData>
  <autoFilter ref="A1:I5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6" sqref="J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>
        <v>4</v>
      </c>
      <c r="I6">
        <v>8</v>
      </c>
    </row>
  </sheetData>
  <autoFilter ref="A1:I5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6" sqref="J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</sheetData>
  <autoFilter ref="A1:I5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C5">
        <v>309</v>
      </c>
      <c r="E5">
        <v>159</v>
      </c>
      <c r="G5" s="78">
        <v>309</v>
      </c>
      <c r="H5" s="78" t="s">
        <v>260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2019-09-29T15:16:36Z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