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9FBA4709-40D5-4561-90C3-ED26686C0EEF}" xr6:coauthVersionLast="44" xr6:coauthVersionMax="44" xr10:uidLastSave="{00000000-0000-0000-0000-000000000000}"/>
  <bookViews>
    <workbookView xWindow="-108" yWindow="-108" windowWidth="23256" windowHeight="12576" tabRatio="666" firstSheet="31" activeTab="3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29" hidden="1">sum_L1!$A$1:$I$30</definedName>
    <definedName name="_xlnm._FilterDatabase" localSheetId="30" hidden="1">SUM_L2!$A$1:$I$20</definedName>
    <definedName name="_xlnm._FilterDatabase" localSheetId="31" hidden="1">SUM_L2_min!$A$1:$I$9</definedName>
    <definedName name="_xlnm._FilterDatabase" localSheetId="32" hidden="1">SUM_L3!$A$1:$I$17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<sst xmlns="http://schemas.openxmlformats.org/spreadsheetml/2006/main" count="2096" uniqueCount="260">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</sst>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5"/>
  <sheetViews>
    <sheetView topLeftCell="A58" zoomScaleNormal="100" workbookViewId="0">
      <selection activeCell="B85" sqref="B85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1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J31" sqref="J31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</sheetData>
  <autoFilter ref="A1:I20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" sqref="A9:XFD9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</sheetData>
  <autoFilter ref="A1:I9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9" sqref="H19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</sheetData>
  <autoFilter ref="A1:I17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J19" sqref="J1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5546875" bestFit="1" customWidth="1"/>
    <col min="6" max="6" width="6.109375" bestFit="1" customWidth="1"/>
    <col min="7" max="9" width="3.55468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</sheetData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</sheetData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</sheetData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3.77734375" bestFit="1" customWidth="1"/>
    <col min="5" max="5" width="6.109375" bestFit="1" customWidth="1"/>
    <col min="6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</sheetData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:J15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4.5546875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</sheetData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2019-09-25T13:45:43Z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