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<sst xmlns="http://schemas.openxmlformats.org/spreadsheetml/2006/main" count="17" uniqueCount="17">
  <si>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r>
      <rPr>
        <sz val="10"/>
        <rFont val="Arial"/>
        <family val="2"/>
        <charset val="1"/>
      </rPr>
      <t xml:space="preserve">3500</t>
    </r>
    <r>
      <rPr>
        <sz val="10"/>
        <rFont val="Noto Sans CJK SC Regular"/>
        <family val="2"/>
        <charset val="1"/>
      </rPr>
      <t xml:space="preserve">字</t>
    </r>
  </si>
  <si>
    <r>
      <rPr>
        <sz val="10"/>
        <rFont val="Noto Sans CJK SC Regular"/>
        <family val="2"/>
        <charset val="1"/>
      </rPr>
      <t xml:space="preserve">语文预习
朗读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描红</t>
    </r>
  </si>
  <si>
    <t xml:space="preserve">语文练习</t>
  </si>
  <si>
    <t xml:space="preserve">语文预习
Aha</t>
  </si>
  <si>
    <t xml:space="preserve">西概念
背书单词</t>
  </si>
  <si>
    <t xml:space="preserve">新概念
练习题</t>
  </si>
  <si>
    <t xml:space="preserve">数学预习
轻课</t>
  </si>
  <si>
    <t xml:space="preserve">数学练习</t>
  </si>
  <si>
    <t xml:space="preserve">牛爸</t>
  </si>
  <si>
    <t xml:space="preserve">数学童话</t>
  </si>
  <si>
    <t xml:space="preserve">RAZ</t>
  </si>
  <si>
    <t xml:space="preserve">民国课本</t>
  </si>
  <si>
    <t xml:space="preserve">古诗</t>
  </si>
  <si>
    <t xml:space="preserve">编程</t>
  </si>
  <si>
    <t xml:space="preserve">画画</t>
  </si>
  <si>
    <t xml:space="preserve">音乐</t>
  </si>
  <si>
    <t xml:space="preserve">阅读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</si>
</sst>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.26"/>
    <col collapsed="false" customWidth="true" hidden="false" outlineLevel="0" max="3" min="3" style="0" width="9.35"/>
    <col collapsed="false" customWidth="true" hidden="false" outlineLevel="0" max="6" min="4" style="0" width="8.79"/>
    <col collapsed="false" customWidth="true" hidden="false" outlineLevel="0" max="7" min="7" style="0" width="6.98"/>
    <col collapsed="false" customWidth="true" hidden="false" outlineLevel="0" max="9" min="8" style="0" width="8.79"/>
    <col collapsed="false" customWidth="true" hidden="false" outlineLevel="0" max="10" min="10" style="0" width="5.16"/>
    <col collapsed="false" customWidth="true" hidden="false" outlineLevel="0" max="11" min="11" style="0" width="8.79"/>
    <col collapsed="false" customWidth="true" hidden="false" outlineLevel="0" max="12" min="12" style="0" width="4.9"/>
    <col collapsed="false" customWidth="false" hidden="false" outlineLevel="0" max="13" min="13" style="0" width="11.52"/>
    <col collapsed="false" customWidth="true" hidden="false" outlineLevel="0" max="18" min="14" style="0" width="5.18"/>
    <col collapsed="false" customWidth="true" hidden="false" outlineLevel="0" max="19" min="19" style="0" width="9.32"/>
    <col collapsed="false" customWidth="true" hidden="false" outlineLevel="0" max="20" min="20" style="0" width="14.21"/>
    <col collapsed="false" customWidth="true" hidden="false" outlineLevel="0" max="21" min="21" style="0" width="10.6"/>
    <col collapsed="false" customWidth="true" hidden="false" outlineLevel="0" max="22" min="22" style="0" width="8.79"/>
    <col collapsed="false" customWidth="true" hidden="false" outlineLevel="0" max="24" min="23" style="0" width="5.16"/>
    <col collapsed="false" customWidth="true" hidden="false" outlineLevel="0" max="26" min="25" style="0" width="8.79"/>
    <col collapsed="false" customWidth="true" hidden="false" outlineLevel="0" max="29" min="27" style="0" width="5.16"/>
    <col collapsed="false" customWidth="true" hidden="false" outlineLevel="0" max="30" min="30" style="0" width="8.79"/>
    <col collapsed="false" customWidth="true" hidden="false" outlineLevel="0" max="31" min="31" style="0" width="5.16"/>
    <col collapsed="false" customWidth="false" hidden="false" outlineLevel="0" max="1025" min="32" style="0" width="11.52"/>
  </cols>
  <sheetData>
    <row r="1" customFormat="false" ht="30" hidden="false" customHeight="false" outlineLevel="0" collapsed="false">
      <c r="B1" s="0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2.8" hidden="false" customHeight="false" outlineLevel="0" collapsed="false">
      <c r="A2" s="0" t="n">
        <f aca="false">SUM(B2:AE2)</f>
        <v>550</v>
      </c>
      <c r="B2" s="0" t="n">
        <v>30</v>
      </c>
      <c r="C2" s="0" t="n">
        <v>60</v>
      </c>
      <c r="D2" s="0" t="n">
        <v>30</v>
      </c>
      <c r="E2" s="0" t="n">
        <v>10</v>
      </c>
      <c r="F2" s="0" t="n">
        <v>20</v>
      </c>
      <c r="G2" s="0" t="n">
        <v>40</v>
      </c>
      <c r="H2" s="0" t="n">
        <v>30</v>
      </c>
      <c r="I2" s="0" t="n">
        <v>30</v>
      </c>
      <c r="J2" s="0" t="n">
        <v>40</v>
      </c>
      <c r="K2" s="0" t="n">
        <v>20</v>
      </c>
      <c r="L2" s="0" t="n">
        <v>20</v>
      </c>
      <c r="M2" s="0" t="n">
        <v>30</v>
      </c>
      <c r="N2" s="0" t="n">
        <v>30</v>
      </c>
      <c r="O2" s="0" t="n">
        <v>30</v>
      </c>
      <c r="P2" s="0" t="n">
        <v>30</v>
      </c>
      <c r="Q2" s="0" t="n">
        <v>60</v>
      </c>
      <c r="R2" s="0" t="n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2019-07-11T10:30:02Z</dcterms:created>
  <dc:creator/>
  <dc:description/>
  <dc:language>en-US</dc:language>
  <cp:lastModifiedBy/>
  <dcterms:modified xsi:type="dcterms:W3CDTF">2019-07-14T15:58:54Z</dcterms:modified>
  <cp:revision>8</cp:revision>
  <dc:subject/>
  <dc:title/>
</cp:coreProperties>
</file>