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2AF9A955-15A4-4522-B60A-C88177DCD28E}" xr6:coauthVersionLast="45" xr6:coauthVersionMax="45" xr10:uidLastSave="{00000000-0000-0000-0000-000000000000}"/>
  <bookViews>
    <workbookView xWindow="15060" yWindow="2616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L2_159!$A$1:$I$34</definedName>
    <definedName name="_xlnm._FilterDatabase" localSheetId="35" hidden="1">L2_309!$A$1:$I$34</definedName>
    <definedName name="_xlnm._FilterDatabase" localSheetId="36" hidden="1">L2_459!$A$1:$I$34</definedName>
    <definedName name="_xlnm._FilterDatabase" localSheetId="37" hidden="1">L2_609!$A$1:$I$34</definedName>
    <definedName name="_xlnm._FilterDatabase" localSheetId="38" hidden="1">'L2-sum'!$A$1:$I$4</definedName>
    <definedName name="_xlnm._FilterDatabase" localSheetId="29" hidden="1">sum_L1!$A$1:$I$60</definedName>
    <definedName name="_xlnm._FilterDatabase" localSheetId="30" hidden="1">SUM_L2!$A$1:$I$52</definedName>
    <definedName name="_xlnm._FilterDatabase" localSheetId="31" hidden="1">SUM_L2_min!$A$1:$I$41</definedName>
    <definedName name="_xlnm._FilterDatabase" localSheetId="32" hidden="1">SUM_L3!$A$1:$I$49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<sst xmlns="http://schemas.openxmlformats.org/spreadsheetml/2006/main" count="2296" uniqueCount="405">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</sst>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4"/>
  <sheetViews>
    <sheetView topLeftCell="A97" zoomScaleNormal="100" workbookViewId="0">
      <selection activeCell="F113" sqref="F113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0"/>
  <sheetViews>
    <sheetView tabSelected="1" zoomScaleNormal="100" workbookViewId="0">
      <pane xSplit="2" ySplit="1" topLeftCell="C44" activePane="bottomRight" state="frozen"/>
      <selection pane="topRight" activeCell="C1" sqref="C1"/>
      <selection pane="bottomLeft" activeCell="A5" sqref="A5"/>
      <selection pane="bottomRight" activeCell="I60" sqref="I6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</sheetData>
  <autoFilter ref="A1:I6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2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52" sqref="J52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7">
        <v>4</v>
      </c>
      <c r="D52" s="87">
        <v>10</v>
      </c>
      <c r="E52" s="87">
        <v>16</v>
      </c>
      <c r="F52" s="87">
        <v>30</v>
      </c>
      <c r="G52" s="87">
        <v>32</v>
      </c>
      <c r="H52" s="87">
        <v>4</v>
      </c>
      <c r="I52" s="87">
        <v>9</v>
      </c>
    </row>
  </sheetData>
  <autoFilter ref="A1:I52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1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41" sqref="J41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7">
        <v>29</v>
      </c>
      <c r="H41" s="87">
        <v>4</v>
      </c>
      <c r="I41" s="87">
        <v>6</v>
      </c>
    </row>
  </sheetData>
  <autoFilter ref="A1:I41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9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49" sqref="J49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>
        <v>5</v>
      </c>
      <c r="I49" s="87">
        <v>7</v>
      </c>
    </row>
  </sheetData>
  <autoFilter ref="A1:I49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4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</sheetData>
  <autoFilter ref="A1:I34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>
        <v>5</v>
      </c>
      <c r="I34" s="78">
        <v>7</v>
      </c>
    </row>
  </sheetData>
  <autoFilter ref="A1:I34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4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9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9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2">
        <v>4</v>
      </c>
      <c r="I34" s="87">
        <v>11</v>
      </c>
    </row>
  </sheetData>
  <autoFilter ref="A1:I34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4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7">
        <v>26</v>
      </c>
      <c r="G34" s="87">
        <v>32</v>
      </c>
      <c r="H34" s="82">
        <v>4</v>
      </c>
      <c r="I34" s="87">
        <v>12</v>
      </c>
    </row>
  </sheetData>
  <autoFilter ref="A1:I34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2019-12-10T14:21:46Z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