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505ED52-4102-458A-9393-5523A8AFA6CF}" xr6:coauthVersionLast="45" xr6:coauthVersionMax="45" xr10:uidLastSave="{00000000-0000-0000-0000-000000000000}"/>
  <bookViews>
    <workbookView xWindow="5760" yWindow="3396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L2_159!$A$1:$I$26</definedName>
    <definedName name="_xlnm._FilterDatabase" localSheetId="35" hidden="1">L2_309!$A$1:$I$26</definedName>
    <definedName name="_xlnm._FilterDatabase" localSheetId="36" hidden="1">L2_459!$A$1:$I$26</definedName>
    <definedName name="_xlnm._FilterDatabase" localSheetId="37" hidden="1">L2_609!$A$1:$I$26</definedName>
    <definedName name="_xlnm._FilterDatabase" localSheetId="38" hidden="1">'L2-sum'!$A$1:$I$4</definedName>
    <definedName name="_xlnm._FilterDatabase" localSheetId="29" hidden="1">sum_L1!$A$1:$I$52</definedName>
    <definedName name="_xlnm._FilterDatabase" localSheetId="30" hidden="1">SUM_L2!$A$1:$I$44</definedName>
    <definedName name="_xlnm._FilterDatabase" localSheetId="31" hidden="1">SUM_L2_min!$A$1:$I$33</definedName>
    <definedName name="_xlnm._FilterDatabase" localSheetId="32" hidden="1">SUM_L3!$A$1:$I$41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<sst xmlns="http://schemas.openxmlformats.org/spreadsheetml/2006/main" count="2225" uniqueCount="361">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</sst>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6"/>
  <sheetViews>
    <sheetView topLeftCell="A91" zoomScaleNormal="100" workbookViewId="0">
      <selection activeCell="F106" sqref="F106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2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</sheetData>
  <autoFilter ref="A1:I52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4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78">
        <v>14</v>
      </c>
      <c r="E44" s="78">
        <v>20</v>
      </c>
      <c r="F44" s="87">
        <v>23</v>
      </c>
      <c r="G44" s="87">
        <v>27</v>
      </c>
      <c r="H44" s="87">
        <v>4</v>
      </c>
      <c r="I44" s="87">
        <v>11</v>
      </c>
    </row>
  </sheetData>
  <autoFilter ref="A1:I4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3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36" sqref="E3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9" x14ac:dyDescent="0.25">
      <c r="A33">
        <v>19134</v>
      </c>
      <c r="B33">
        <v>6</v>
      </c>
      <c r="C33" s="78">
        <v>4</v>
      </c>
      <c r="D33" s="78">
        <v>10</v>
      </c>
      <c r="E33" s="82">
        <v>23</v>
      </c>
      <c r="F33" s="78">
        <v>24</v>
      </c>
      <c r="G33" s="78">
        <v>30</v>
      </c>
      <c r="H33" s="78">
        <v>6</v>
      </c>
      <c r="I33" s="87">
        <v>10</v>
      </c>
    </row>
  </sheetData>
  <autoFilter ref="A1:I3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1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78">
        <v>5</v>
      </c>
      <c r="D41" s="82">
        <v>9</v>
      </c>
      <c r="E41" s="87">
        <v>12</v>
      </c>
      <c r="F41" s="87">
        <v>14</v>
      </c>
      <c r="G41" s="87">
        <v>19</v>
      </c>
      <c r="H41" s="87">
        <v>4</v>
      </c>
      <c r="I41" s="87">
        <v>6</v>
      </c>
    </row>
  </sheetData>
  <autoFilter ref="A1:I4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78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7">
        <v>11</v>
      </c>
    </row>
  </sheetData>
  <autoFilter ref="A1:I2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78">
        <v>11</v>
      </c>
    </row>
  </sheetData>
  <autoFilter ref="A1:I2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78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</sheetData>
  <autoFilter ref="A1:I2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  <row r="26" spans="1:10" x14ac:dyDescent="0.25">
      <c r="A26">
        <v>19134</v>
      </c>
      <c r="B26">
        <v>6</v>
      </c>
      <c r="C26">
        <v>4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</row>
  </sheetData>
  <autoFilter ref="A1:I26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2019-11-22T01:30:36Z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