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4FCC9B1-529F-4622-92A1-D7E174DA6F66}" xr6:coauthVersionLast="45" xr6:coauthVersionMax="45" xr10:uidLastSave="{00000000-0000-0000-0000-000000000000}"/>
  <bookViews>
    <workbookView xWindow="5760" yWindow="852" windowWidth="17280" windowHeight="8964" tabRatio="666" firstSheet="32" activeTab="35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L2_159!$A$1:$I$33</definedName>
    <definedName name="_xlnm._FilterDatabase" localSheetId="35" hidden="1">L2_309!$A$1:$I$33</definedName>
    <definedName name="_xlnm._FilterDatabase" localSheetId="36" hidden="1">L2_459!$A$1:$I$33</definedName>
    <definedName name="_xlnm._FilterDatabase" localSheetId="37" hidden="1">L2_609!$A$1:$I$33</definedName>
    <definedName name="_xlnm._FilterDatabase" localSheetId="38" hidden="1">'L2-sum'!$A$1:$I$4</definedName>
    <definedName name="_xlnm._FilterDatabase" localSheetId="29" hidden="1">sum_L1!$A$1:$I$58</definedName>
    <definedName name="_xlnm._FilterDatabase" localSheetId="30" hidden="1">SUM_L2!$A$1:$I$51</definedName>
    <definedName name="_xlnm._FilterDatabase" localSheetId="31" hidden="1">SUM_L2_min!$A$1:$I$40</definedName>
    <definedName name="_xlnm._FilterDatabase" localSheetId="32" hidden="1">SUM_L3!$A$1:$I$48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<sst xmlns="http://schemas.openxmlformats.org/spreadsheetml/2006/main" count="2290" uniqueCount="400">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</sst>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2"/>
  <sheetViews>
    <sheetView topLeftCell="A100" zoomScaleNormal="100" workbookViewId="0">
      <selection activeCell="F112" sqref="F112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0"/>
  <sheetViews>
    <sheetView zoomScaleNormal="100" workbookViewId="0">
      <pane xSplit="2" ySplit="1" topLeftCell="C44" activePane="bottomRight" state="frozen"/>
      <selection pane="topRight" activeCell="C1" sqref="C1"/>
      <selection pane="bottomLeft" activeCell="A5" sqref="A5"/>
      <selection pane="bottomRight" activeCell="C60" sqref="C6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</row>
  </sheetData>
  <autoFilter ref="A1:I58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1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51" sqref="D5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</sheetData>
  <autoFilter ref="A1:I5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0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0" sqref="J40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7">
        <v>20</v>
      </c>
      <c r="F40" s="87">
        <v>23</v>
      </c>
      <c r="G40" s="87">
        <v>31</v>
      </c>
      <c r="H40" s="87">
        <v>4</v>
      </c>
      <c r="I40" s="87">
        <v>10</v>
      </c>
    </row>
  </sheetData>
  <autoFilter ref="A1:I4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8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8" sqref="J4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>
        <v>1</v>
      </c>
      <c r="D48" s="78">
        <v>3</v>
      </c>
      <c r="E48" s="87">
        <v>15</v>
      </c>
      <c r="F48" s="87">
        <v>22</v>
      </c>
      <c r="G48" s="87">
        <v>28</v>
      </c>
      <c r="H48" s="87">
        <v>2</v>
      </c>
      <c r="I48" s="87">
        <v>6</v>
      </c>
    </row>
  </sheetData>
  <autoFilter ref="A1:I4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>
        <v>2</v>
      </c>
      <c r="I33" s="87">
        <v>7</v>
      </c>
    </row>
  </sheetData>
  <autoFilter ref="A1:I3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3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78">
        <v>20</v>
      </c>
      <c r="G33" s="78">
        <v>28</v>
      </c>
      <c r="H33" s="78">
        <v>5</v>
      </c>
      <c r="I33" s="78">
        <v>11</v>
      </c>
    </row>
  </sheetData>
  <autoFilter ref="A1:I3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L32" sqref="L3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9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>
        <v>13</v>
      </c>
    </row>
  </sheetData>
  <autoFilter ref="A1:I3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3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</sheetData>
  <autoFilter ref="A1:I33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2019-12-08T13:25:20Z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