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2B3EE19-6A77-4F30-BE6C-96BC6FDBDA25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L2_159!$A$1:$I$35</definedName>
    <definedName name="_xlnm._FilterDatabase" localSheetId="35" hidden="1">L2_309!$A$1:$I$35</definedName>
    <definedName name="_xlnm._FilterDatabase" localSheetId="36" hidden="1">L2_459!$A$1:$I$35</definedName>
    <definedName name="_xlnm._FilterDatabase" localSheetId="37" hidden="1">L2_609!$A$1:$I$35</definedName>
    <definedName name="_xlnm._FilterDatabase" localSheetId="38" hidden="1">'L2-sum'!$A$1:$I$4</definedName>
    <definedName name="_xlnm._FilterDatabase" localSheetId="29" hidden="1">sum_L1!$A$1:$I$61</definedName>
    <definedName name="_xlnm._FilterDatabase" localSheetId="30" hidden="1">SUM_L2!$A$1:$I$53</definedName>
    <definedName name="_xlnm._FilterDatabase" localSheetId="31" hidden="1">SUM_L2_min!$A$1:$I$42</definedName>
    <definedName name="_xlnm._FilterDatabase" localSheetId="32" hidden="1">SUM_L3!$A$1:$I$50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<sst xmlns="http://schemas.openxmlformats.org/spreadsheetml/2006/main" count="2303" uniqueCount="410">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</sst>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6"/>
  <sheetViews>
    <sheetView topLeftCell="A97" zoomScaleNormal="100" workbookViewId="0">
      <selection activeCell="F116" sqref="F116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2"/>
  <sheetViews>
    <sheetView zoomScaleNormal="100" workbookViewId="0">
      <pane xSplit="2" ySplit="1" topLeftCell="C44" activePane="bottomRight" state="frozen"/>
      <selection pane="topRight" activeCell="C1" sqref="C1"/>
      <selection pane="bottomLeft" activeCell="A5" sqref="A5"/>
      <selection pane="bottomRight" activeCell="J62" sqref="J6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32</v>
      </c>
      <c r="H62">
        <v>1</v>
      </c>
      <c r="I62">
        <v>1</v>
      </c>
    </row>
  </sheetData>
  <autoFilter ref="A1:I6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3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F59" sqref="F5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</sheetData>
  <autoFilter ref="A1:I5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2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2" sqref="I42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</sheetData>
  <autoFilter ref="A1:I4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H50" sqref="H5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</sheetData>
  <autoFilter ref="A1:I5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</sheetData>
  <autoFilter ref="A1:I3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5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G35" sqref="G3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</sheetData>
  <autoFilter ref="A1:I3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9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9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9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</sheetData>
  <autoFilter ref="A1:I3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5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G35" sqref="G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</sheetData>
  <autoFilter ref="A1:I35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2019-12-14T15:00:41Z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