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8EB71D4A-84EB-4CA7-A5AD-7526516F1CE5}" xr6:coauthVersionLast="45" xr6:coauthVersionMax="45" xr10:uidLastSave="{00000000-0000-0000-0000-000000000000}"/>
  <bookViews>
    <workbookView xWindow="-108" yWindow="-108" windowWidth="23256" windowHeight="12576" tabRatio="666" firstSheet="28" activeTab="35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L2_159!$A$1:$I$15</definedName>
    <definedName name="_xlnm._FilterDatabase" localSheetId="35" hidden="1">L2_309!$A$1:$I$14</definedName>
    <definedName name="_xlnm._FilterDatabase" localSheetId="36" hidden="1">L2_459!$A$1:$I$14</definedName>
    <definedName name="_xlnm._FilterDatabase" localSheetId="37" hidden="1">L2_609!$A$1:$I$15</definedName>
    <definedName name="_xlnm._FilterDatabase" localSheetId="38" hidden="1">'L2-sum'!$A$1:$I$4</definedName>
    <definedName name="_xlnm._FilterDatabase" localSheetId="29" hidden="1">sum_L1!$A$1:$I$41</definedName>
    <definedName name="_xlnm._FilterDatabase" localSheetId="30" hidden="1">SUM_L2!$A$1:$I$33</definedName>
    <definedName name="_xlnm._FilterDatabase" localSheetId="31" hidden="1">SUM_L2_min!$A$1:$I$22</definedName>
    <definedName name="_xlnm._FilterDatabase" localSheetId="32" hidden="1">SUM_L3!$A$1:$I$30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<sst xmlns="http://schemas.openxmlformats.org/spreadsheetml/2006/main" count="2147" uniqueCount="301">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</sst>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95"/>
  <sheetViews>
    <sheetView topLeftCell="A85" zoomScaleNormal="100" workbookViewId="0">
      <selection activeCell="F95" sqref="F95"/>
    </sheetView>
  </sheetViews>
  <sheetFormatPr defaultRowHeight="13.2" x14ac:dyDescent="0.25"/>
  <cols>
    <col min="1" max="1" width="8.6640625" customWidth="1"/>
    <col min="2" max="2" width="3.5546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41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5" sqref="A5"/>
      <selection pane="bottomRight" activeCell="D44" sqref="D44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</sheetData>
  <autoFilter ref="A1:I41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3"/>
  <sheetViews>
    <sheetView zoomScaleNormal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I33" sqref="I33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/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</row>
    <row r="33" spans="1:9" x14ac:dyDescent="0.25">
      <c r="A33">
        <v>19123</v>
      </c>
      <c r="B33">
        <v>1</v>
      </c>
      <c r="C33" s="78">
        <v>8</v>
      </c>
      <c r="D33" s="78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</row>
  </sheetData>
  <autoFilter ref="A1:I33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2" sqref="J22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6" width="3.77734375" customWidth="1"/>
    <col min="7" max="7" width="6.109375" bestFit="1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  <row r="10" spans="1:9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</row>
    <row r="11" spans="1:9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</row>
    <row r="12" spans="1:9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</row>
    <row r="13" spans="1:9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</row>
    <row r="14" spans="1:9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</row>
    <row r="15" spans="1:9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</row>
    <row r="16" spans="1:9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</row>
    <row r="17" spans="1:9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</row>
    <row r="18" spans="1:9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</row>
    <row r="19" spans="1:9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</row>
    <row r="20" spans="1:9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</row>
    <row r="21" spans="1:9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</row>
    <row r="22" spans="1:9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78">
        <v>26</v>
      </c>
      <c r="G22" s="78">
        <v>30</v>
      </c>
      <c r="H22" s="78">
        <v>7</v>
      </c>
      <c r="I22" s="87">
        <v>8</v>
      </c>
    </row>
  </sheetData>
  <autoFilter ref="A1:I22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3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J30" sqref="J30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</row>
    <row r="22" spans="1:9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</row>
    <row r="23" spans="1:9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</row>
    <row r="24" spans="1:9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</row>
    <row r="25" spans="1:9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</row>
    <row r="26" spans="1:9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</row>
    <row r="27" spans="1:9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</row>
    <row r="28" spans="1:9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</row>
    <row r="29" spans="1:9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</row>
    <row r="30" spans="1:9" x14ac:dyDescent="0.25">
      <c r="A30" s="78">
        <v>19123</v>
      </c>
      <c r="B30">
        <v>1</v>
      </c>
      <c r="C30">
        <v>4</v>
      </c>
      <c r="D30">
        <v>9</v>
      </c>
      <c r="E30" s="78">
        <v>16</v>
      </c>
      <c r="F30" s="78">
        <v>19</v>
      </c>
      <c r="G30" s="78">
        <v>27</v>
      </c>
      <c r="H30" s="78">
        <v>2</v>
      </c>
      <c r="I30" s="78">
        <v>8</v>
      </c>
    </row>
  </sheetData>
  <autoFilter ref="A1:I30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5" sqref="J15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  <row r="3" spans="1:9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</row>
    <row r="5" spans="1:9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</row>
    <row r="6" spans="1:9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</row>
    <row r="7" spans="1:9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</row>
    <row r="8" spans="1:9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</row>
    <row r="9" spans="1:9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</row>
    <row r="10" spans="1:9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</row>
    <row r="11" spans="1:9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</row>
    <row r="12" spans="1:9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</row>
    <row r="13" spans="1:9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</row>
    <row r="14" spans="1:9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</row>
    <row r="15" spans="1:9" x14ac:dyDescent="0.25">
      <c r="A15">
        <v>19123</v>
      </c>
      <c r="B15">
        <v>1</v>
      </c>
      <c r="C15" s="78">
        <v>5</v>
      </c>
      <c r="D15" s="78">
        <v>12</v>
      </c>
      <c r="E15" s="78">
        <v>13</v>
      </c>
      <c r="F15" s="87">
        <v>14</v>
      </c>
      <c r="G15" s="87">
        <v>15</v>
      </c>
      <c r="H15" s="87">
        <v>5</v>
      </c>
      <c r="I15" s="87">
        <v>7</v>
      </c>
    </row>
  </sheetData>
  <autoFilter ref="A1:I15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1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5" sqref="J15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  <row r="3" spans="1:9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</row>
    <row r="4" spans="1:9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</row>
    <row r="5" spans="1:9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</row>
    <row r="6" spans="1:9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</row>
    <row r="7" spans="1:9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</row>
    <row r="8" spans="1:9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</row>
    <row r="9" spans="1:9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</row>
    <row r="10" spans="1:9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</row>
    <row r="11" spans="1:9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</row>
    <row r="12" spans="1:9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</row>
    <row r="13" spans="1:9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</row>
    <row r="14" spans="1:9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</row>
    <row r="15" spans="1:9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78">
        <v>12</v>
      </c>
    </row>
  </sheetData>
  <autoFilter ref="A1:I14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sheetPr filterMode="1"/>
  <dimension ref="A1:I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35" sqref="L35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  <row r="3" spans="1:9" hidden="1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9" hidden="1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9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</row>
    <row r="6" spans="1:9" hidden="1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</row>
    <row r="7" spans="1:9" hidden="1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</row>
    <row r="8" spans="1:9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</row>
    <row r="9" spans="1:9" hidden="1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</row>
    <row r="10" spans="1:9" hidden="1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</row>
    <row r="11" spans="1:9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</row>
    <row r="12" spans="1:9" hidden="1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</row>
    <row r="13" spans="1:9" hidden="1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</row>
    <row r="14" spans="1:9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</row>
    <row r="15" spans="1:9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>
        <v>27</v>
      </c>
      <c r="G15" s="78">
        <v>29</v>
      </c>
      <c r="H15" s="78">
        <v>4</v>
      </c>
      <c r="I15" s="78">
        <v>9</v>
      </c>
    </row>
  </sheetData>
  <autoFilter ref="A1:I14" xr:uid="{17B66190-2BF9-47D6-B2C0-FECA630F41CF}">
    <filterColumn colId="1">
      <filters>
        <filter val="6"/>
      </filters>
    </filterColumn>
  </autoFilter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5" sqref="J15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  <row r="3" spans="1:9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</row>
    <row r="5" spans="1:9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</row>
    <row r="6" spans="1:9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</row>
    <row r="7" spans="1:9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</row>
    <row r="8" spans="1:9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</row>
    <row r="9" spans="1:9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</row>
    <row r="10" spans="1:9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</row>
    <row r="11" spans="1:9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</row>
    <row r="12" spans="1:9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</row>
    <row r="13" spans="1:9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</row>
    <row r="14" spans="1:9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</row>
    <row r="15" spans="1:9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7">
        <v>30</v>
      </c>
      <c r="H15" s="87">
        <v>1</v>
      </c>
      <c r="I15" s="87">
        <v>8</v>
      </c>
    </row>
  </sheetData>
  <autoFilter ref="A1:I15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2019-10-27T13:21:00Z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