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2317B5D-0B0F-4236-80DD-B34E2A2D8EA3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L2_159!$A$1:$I$27</definedName>
    <definedName name="_xlnm._FilterDatabase" localSheetId="35" hidden="1">L2_309!$A$1:$I$27</definedName>
    <definedName name="_xlnm._FilterDatabase" localSheetId="36" hidden="1">L2_459!$A$1:$I$27</definedName>
    <definedName name="_xlnm._FilterDatabase" localSheetId="37" hidden="1">L2_609!$A$1:$I$27</definedName>
    <definedName name="_xlnm._FilterDatabase" localSheetId="38" hidden="1">'L2-sum'!$A$1:$I$4</definedName>
    <definedName name="_xlnm._FilterDatabase" localSheetId="29" hidden="1">sum_L1!$A$1:$I$53</definedName>
    <definedName name="_xlnm._FilterDatabase" localSheetId="30" hidden="1">SUM_L2!$A$1:$I$45</definedName>
    <definedName name="_xlnm._FilterDatabase" localSheetId="31" hidden="1">SUM_L2_min!$A$1:$I$34</definedName>
    <definedName name="_xlnm._FilterDatabase" localSheetId="32" hidden="1">SUM_L3!$A$1:$I$42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<sst xmlns="http://schemas.openxmlformats.org/spreadsheetml/2006/main" count="2236" uniqueCount="368">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</sst>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8"/>
  <sheetViews>
    <sheetView topLeftCell="A94" zoomScaleNormal="100" workbookViewId="0">
      <selection activeCell="F108" sqref="F108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4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</sheetData>
  <autoFilter ref="A1:I5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5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-56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</row>
  </sheetData>
  <autoFilter ref="A1:I4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4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9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</row>
    <row r="34" spans="1:9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</row>
  </sheetData>
  <autoFilter ref="A1:I3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2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</sheetData>
  <autoFilter ref="A1:I4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8" sqref="G2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</sheetData>
  <autoFilter ref="A1:I2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</sheetData>
  <autoFilter ref="A1:I2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</sheetData>
  <autoFilter ref="A1:I2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7"/>
  <sheetViews>
    <sheetView tabSelected="1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</row>
  </sheetData>
  <autoFilter ref="A1:I27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2019-11-25T15:10:56Z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