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155" tabRatio="745" firstSheet="32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Fre!$A$1:$E$137</definedName>
    <definedName name="_xlnm._FilterDatabase" localSheetId="29" hidden="1">sum_L1!$A$1:$I$81</definedName>
    <definedName name="_xlnm._FilterDatabase" localSheetId="30" hidden="1">SUM_L2!$A$1:$I$72</definedName>
    <definedName name="_xlnm._FilterDatabase" localSheetId="31" hidden="1">SUM_L2_min!$A$1:$I$61</definedName>
    <definedName name="_xlnm._FilterDatabase" localSheetId="32" hidden="1">SUM_L3!$A$1:$I$69</definedName>
    <definedName name="_xlnm._FilterDatabase" localSheetId="33" hidden="1">SUM_L3_HMM!$A$1:$I$20</definedName>
    <definedName name="_xlnm._FilterDatabase" localSheetId="34" hidden="1">L2_159!$A$1:$I$54</definedName>
    <definedName name="_xlnm._FilterDatabase" localSheetId="35" hidden="1">L2_309!$A$1:$I$54</definedName>
    <definedName name="_xlnm._FilterDatabase" localSheetId="36" hidden="1">L2_459!$A$1:$I$54</definedName>
    <definedName name="_xlnm._FilterDatabase" localSheetId="37" hidden="1">L2_609!$A$1:$I$54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<sst xmlns="http://schemas.openxmlformats.org/spreadsheetml/2006/main" count="2471" uniqueCount="242">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</sst>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34" fillId="52" borderId="4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44" borderId="3" applyNumberFormat="0" applyFont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8" fillId="47" borderId="5" applyNumberFormat="0" applyAlignment="0" applyProtection="0">
      <alignment vertical="center"/>
    </xf>
    <xf numFmtId="0" fontId="27" fillId="47" borderId="4" applyNumberFormat="0" applyAlignment="0" applyProtection="0">
      <alignment vertical="center"/>
    </xf>
    <xf numFmtId="0" fontId="36" fillId="55" borderId="7" applyNumberFormat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9" fillId="6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7"/>
  <sheetViews>
    <sheetView topLeftCell="A111" workbookViewId="0">
      <selection activeCell="B138" sqref="B13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</sheetData>
  <autoFilter ref="A1:E13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3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E83" sqref="E8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E82"/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5</v>
      </c>
      <c r="C83">
        <v>3</v>
      </c>
      <c r="E83">
        <v>1</v>
      </c>
    </row>
  </sheetData>
  <autoFilter ref="A1:I8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74" sqref="C74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217</v>
      </c>
      <c r="E2" s="26">
        <v>15</v>
      </c>
      <c r="F2" t="s">
        <v>218</v>
      </c>
      <c r="G2" t="s">
        <v>219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</sheetData>
  <autoFilter ref="A1:I7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F68" sqref="F6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</sheetData>
  <autoFilter ref="A1:I6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D72" sqref="D72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</sheetData>
  <autoFilter ref="A1:I69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J56" sqref="J56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</sheetData>
  <autoFilter ref="A1:I54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F56" sqref="F56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</sheetData>
  <autoFilter ref="A1:I54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J56" sqref="J5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</sheetData>
  <autoFilter ref="A1:I54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pane xSplit="2" ySplit="1" topLeftCell="C28" activePane="bottomRight" state="frozen"/>
      <selection/>
      <selection pane="topRight"/>
      <selection pane="bottomLeft"/>
      <selection pane="bottomRight" activeCell="F56" sqref="F56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</sheetData>
  <autoFilter ref="A1:I54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2020-05-25T10:46:11Z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