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DA08E789-9D49-49AF-8356-758198561F9E}" xr6:coauthVersionLast="45" xr6:coauthVersionMax="45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L2_159!$A$1:$I$22</definedName>
    <definedName name="_xlnm._FilterDatabase" localSheetId="35" hidden="1">L2_309!$A$1:$I$22</definedName>
    <definedName name="_xlnm._FilterDatabase" localSheetId="36" hidden="1">L2_459!$A$1:$I$22</definedName>
    <definedName name="_xlnm._FilterDatabase" localSheetId="37" hidden="1">L2_609!$A$1:$I$22</definedName>
    <definedName name="_xlnm._FilterDatabase" localSheetId="38" hidden="1">'L2-sum'!$A$1:$I$4</definedName>
    <definedName name="_xlnm._FilterDatabase" localSheetId="29" hidden="1">sum_L1!$A$1:$I$48</definedName>
    <definedName name="_xlnm._FilterDatabase" localSheetId="30" hidden="1">SUM_L2!$A$1:$I$40</definedName>
    <definedName name="_xlnm._FilterDatabase" localSheetId="31" hidden="1">SUM_L2_min!$A$1:$I$29</definedName>
    <definedName name="_xlnm._FilterDatabase" localSheetId="32" hidden="1">SUM_L3!$A$1:$I$37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<sst xmlns="http://schemas.openxmlformats.org/spreadsheetml/2006/main" count="2199" uniqueCount="341">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</sst>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3"/>
  <sheetViews>
    <sheetView topLeftCell="A91" zoomScaleNormal="100" workbookViewId="0">
      <selection activeCell="F103" sqref="F103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9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5" sqref="A5"/>
      <selection pane="bottomRight" activeCell="J49" sqref="J49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</sheetData>
  <autoFilter ref="A1:I48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0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1" sqref="J41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-50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</sheetData>
  <autoFilter ref="A1:I40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9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33" sqref="J33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-28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</sheetData>
  <autoFilter ref="A1:I29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7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J38" sqref="J38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-46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</sheetData>
  <autoFilter ref="A1:I37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3" sqref="J23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-21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6">
        <v>5</v>
      </c>
    </row>
  </sheetData>
  <autoFilter ref="A1:I22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4" sqref="N24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-19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</row>
  </sheetData>
  <autoFilter ref="A1:I22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3" sqref="D2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-33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</row>
  </sheetData>
  <autoFilter ref="A1:I22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2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2" sqref="E22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-26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</row>
  </sheetData>
  <autoFilter ref="A1:I22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2019-11-13T13:36:14Z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