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F8954264-A0E5-42A0-8D7E-BCC76CBA11D8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L2_159!$A$1:$I$24</definedName>
    <definedName name="_xlnm._FilterDatabase" localSheetId="35" hidden="1">L2_309!$A$1:$I$24</definedName>
    <definedName name="_xlnm._FilterDatabase" localSheetId="36" hidden="1">L2_459!$A$1:$I$24</definedName>
    <definedName name="_xlnm._FilterDatabase" localSheetId="37" hidden="1">L2_609!$A$1:$I$24</definedName>
    <definedName name="_xlnm._FilterDatabase" localSheetId="38" hidden="1">'L2-sum'!$A$1:$I$4</definedName>
    <definedName name="_xlnm._FilterDatabase" localSheetId="29" hidden="1">sum_L1!$A$1:$I$50</definedName>
    <definedName name="_xlnm._FilterDatabase" localSheetId="30" hidden="1">SUM_L2!$A$1:$I$42</definedName>
    <definedName name="_xlnm._FilterDatabase" localSheetId="31" hidden="1">SUM_L2_min!$A$1:$I$31</definedName>
    <definedName name="_xlnm._FilterDatabase" localSheetId="32" hidden="1">SUM_L3!$A$1:$I$39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<sst xmlns="http://schemas.openxmlformats.org/spreadsheetml/2006/main" count="2311" uniqueCount="354">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</sst>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5"/>
  <sheetViews>
    <sheetView topLeftCell="A91" zoomScaleNormal="100" workbookViewId="0">
      <selection activeCell="F105" sqref="F105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1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5" sqref="A5"/>
      <selection pane="bottomRight" activeCell="J51" sqref="J51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</sheetData>
  <autoFilter ref="A1:I5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2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3" sqref="J43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-54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</sheetData>
  <autoFilter ref="A1:I42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1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31" sqref="C31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</row>
  </sheetData>
  <autoFilter ref="A1:I31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9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0" sqref="J40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-50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</sheetData>
  <autoFilter ref="A1:I39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4" sqref="I2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</sheetData>
  <autoFilter ref="A1:I24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5" sqref="J2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-25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</sheetData>
  <autoFilter ref="A1:I2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</sheetData>
  <autoFilter ref="A1:I24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</row>
  </sheetData>
  <autoFilter ref="A1:I24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2019-11-18T14:17:20Z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