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AA3B1A22-C855-494A-8C99-83D874B22B09}" xr6:coauthVersionLast="45" xr6:coauthVersionMax="45" xr10:uidLastSave="{00000000-0000-0000-0000-000000000000}"/>
  <bookViews>
    <workbookView xWindow="5760" yWindow="828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L2_159!$A$1:$I$27</definedName>
    <definedName name="_xlnm._FilterDatabase" localSheetId="35" hidden="1">L2_309!$A$1:$I$27</definedName>
    <definedName name="_xlnm._FilterDatabase" localSheetId="36" hidden="1">L2_459!$A$1:$I$27</definedName>
    <definedName name="_xlnm._FilterDatabase" localSheetId="37" hidden="1">L2_609!$A$1:$I$27</definedName>
    <definedName name="_xlnm._FilterDatabase" localSheetId="38" hidden="1">'L2-sum'!$A$1:$I$4</definedName>
    <definedName name="_xlnm._FilterDatabase" localSheetId="29" hidden="1">sum_L1!$A$1:$I$53</definedName>
    <definedName name="_xlnm._FilterDatabase" localSheetId="30" hidden="1">SUM_L2!$A$1:$I$45</definedName>
    <definedName name="_xlnm._FilterDatabase" localSheetId="31" hidden="1">SUM_L2_min!$A$1:$I$34</definedName>
    <definedName name="_xlnm._FilterDatabase" localSheetId="32" hidden="1">SUM_L3!$A$1:$I$42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<sst xmlns="http://schemas.openxmlformats.org/spreadsheetml/2006/main" count="2227" uniqueCount="362">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</sst>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7"/>
  <sheetViews>
    <sheetView topLeftCell="A94" zoomScaleNormal="100" workbookViewId="0">
      <selection activeCell="F107" sqref="F107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3"/>
  <sheetViews>
    <sheetView tabSelected="1" zoomScaleNormal="100" workbookViewId="0">
      <pane xSplit="2" ySplit="1" topLeftCell="C38" activePane="bottomRight" state="frozen"/>
      <selection pane="topRight" activeCell="C1" sqref="C1"/>
      <selection pane="bottomLeft" activeCell="A5" sqref="A5"/>
      <selection pane="bottomRight" activeCell="C57" sqref="C57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</sheetData>
  <autoFilter ref="A1:I53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5" sqref="J4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-56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</row>
    <row r="45" spans="1:10" x14ac:dyDescent="0.25">
      <c r="A45">
        <v>19135</v>
      </c>
      <c r="B45">
        <v>1</v>
      </c>
      <c r="C45" s="78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</row>
  </sheetData>
  <autoFilter ref="A1:I45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4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4" sqref="J3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-34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9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</row>
    <row r="34" spans="1:9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7">
        <v>19</v>
      </c>
      <c r="G34" s="87">
        <v>29</v>
      </c>
      <c r="H34" s="87">
        <v>6</v>
      </c>
      <c r="I34" s="87">
        <v>10</v>
      </c>
    </row>
  </sheetData>
  <autoFilter ref="A1:I34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2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2" sqref="J42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>
        <v>3</v>
      </c>
      <c r="D42" s="87">
        <v>10</v>
      </c>
      <c r="E42" s="87">
        <v>16</v>
      </c>
      <c r="F42" s="87">
        <v>17</v>
      </c>
      <c r="G42" s="87">
        <v>26</v>
      </c>
      <c r="H42" s="87">
        <v>6</v>
      </c>
      <c r="I42" s="87">
        <v>7</v>
      </c>
    </row>
  </sheetData>
  <autoFilter ref="A1:I42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>
        <v>3</v>
      </c>
      <c r="D27" s="78">
        <v>11</v>
      </c>
      <c r="E27" s="87">
        <v>13</v>
      </c>
      <c r="F27" s="87">
        <v>14</v>
      </c>
      <c r="G27" s="87">
        <v>25</v>
      </c>
      <c r="H27" s="87">
        <v>5</v>
      </c>
      <c r="I27" s="87">
        <v>10</v>
      </c>
    </row>
  </sheetData>
  <autoFilter ref="A1:I27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7" sqref="J2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78">
        <v>5</v>
      </c>
      <c r="D27" s="78">
        <v>7</v>
      </c>
      <c r="E27" s="78">
        <v>7</v>
      </c>
      <c r="F27" s="78">
        <v>28</v>
      </c>
      <c r="G27" s="78">
        <v>30</v>
      </c>
      <c r="H27" s="78">
        <v>1</v>
      </c>
      <c r="I27" s="78">
        <v>7</v>
      </c>
    </row>
  </sheetData>
  <autoFilter ref="A1:I27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7" sqref="J2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78">
        <v>5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</sheetData>
  <autoFilter ref="A1:I27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7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27" sqref="J2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</row>
  </sheetData>
  <autoFilter ref="A1:I27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2019-11-25T02:49:29Z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