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esktop\FRACCIONES COMUNES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125725"/>
</workbook>
</file>

<file path=xl/sharedStrings.xml><?xml version="1.0" encoding="utf-8"?>
<sst xmlns="http://schemas.openxmlformats.org/spreadsheetml/2006/main" count="430" uniqueCount="203">
  <si>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</si>
  <si>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</si>
  <si>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</si>
  <si>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</si>
  <si>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</si>
  <si>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</si>
  <si>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</si>
  <si>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</si>
  <si>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</si>
  <si>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</si>
  <si>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</si>
  <si>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</si>
  <si>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</si>
  <si>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</si>
  <si>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</si>
  <si>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</si>
  <si>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</si>
  <si>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</si>
  <si>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</si>
  <si>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</si>
  <si>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</si>
  <si>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</si>
  <si>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</si>
  <si>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</si>
  <si>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</si>
  <si>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</si>
  <si>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</si>
  <si>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</si>
  <si>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</si>
  <si>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</si>
  <si>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</si>
  <si>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</si>
  <si>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</si>
  <si>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</si>
  <si>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</si>
  <si>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</si>
  <si>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</si>
  <si>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</si>
  <si>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</si>
  <si>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</si>
  <si>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</si>
  <si>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</si>
  <si>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</si>
  <si>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</si>
  <si>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</si>
  <si>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</si>
  <si>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</si>
  <si>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</si>
  <si>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</si>
  <si>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</si>
  <si>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</si>
  <si>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</si>
  <si>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</si>
  <si>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</si>
  <si>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</si>
  <si>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</si>
  <si>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</si>
  <si>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</si>
  <si>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</si>
  <si>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</si>
  <si>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Departamento de Recursos Humanos (UPP)</t>
  </si>
  <si>
    <t>Verónica</t>
  </si>
  <si>
    <t>Bautista</t>
  </si>
  <si>
    <t>Ruíz</t>
  </si>
  <si>
    <t>Profesor por asignatura A</t>
  </si>
  <si>
    <t>ISSSTE</t>
  </si>
  <si>
    <t>http://www.upp.edu.mx/normatividad/wp-content/uploads/2014/11/Reglamento-Interno-Mar_2014.pdf</t>
  </si>
  <si>
    <t>Albino</t>
  </si>
  <si>
    <t>Ahumada</t>
  </si>
  <si>
    <t>Medina</t>
  </si>
  <si>
    <t>Profr Investigador Titular B</t>
  </si>
  <si>
    <t>Clemente Rodolfo</t>
  </si>
  <si>
    <t>Chacón</t>
  </si>
  <si>
    <t>Graille</t>
  </si>
  <si>
    <t>Jefe de Oficina C</t>
  </si>
  <si>
    <t>Trinidad Leticia</t>
  </si>
  <si>
    <t>Rosas</t>
  </si>
  <si>
    <t xml:space="preserve">Ramírez </t>
  </si>
  <si>
    <t>Profesor por asignatura B</t>
  </si>
  <si>
    <t>José Arturo</t>
  </si>
  <si>
    <t>Herrera</t>
  </si>
  <si>
    <t>León</t>
  </si>
  <si>
    <t>Fernando Roberto</t>
  </si>
  <si>
    <t>Tobón</t>
  </si>
  <si>
    <t>González</t>
  </si>
  <si>
    <t>Misael</t>
  </si>
  <si>
    <t>Fragoso</t>
  </si>
  <si>
    <t>Camarillo</t>
  </si>
  <si>
    <t>Reyna Juana</t>
  </si>
  <si>
    <t>Monroy</t>
  </si>
  <si>
    <t>Barrera</t>
  </si>
  <si>
    <t>Álvaro Octavio</t>
  </si>
  <si>
    <t>Batrez</t>
  </si>
  <si>
    <t>de la Paz</t>
  </si>
  <si>
    <t>Linda</t>
  </si>
  <si>
    <t>Trillo</t>
  </si>
  <si>
    <t>Cosio</t>
  </si>
  <si>
    <t>Erick</t>
  </si>
  <si>
    <t>López</t>
  </si>
  <si>
    <t>Vázquez</t>
  </si>
  <si>
    <t>Marco Antonio</t>
  </si>
  <si>
    <t>Ortiz</t>
  </si>
  <si>
    <t>Armenta</t>
  </si>
  <si>
    <t>Kenia Yazmin</t>
  </si>
  <si>
    <t>García</t>
  </si>
  <si>
    <t>Perusquia</t>
  </si>
  <si>
    <t>Alma Rosa</t>
  </si>
  <si>
    <t>Hernández</t>
  </si>
  <si>
    <t>Carrasco</t>
  </si>
  <si>
    <t>Ariel</t>
  </si>
  <si>
    <t xml:space="preserve">Pérez </t>
  </si>
  <si>
    <t>Nájera</t>
  </si>
  <si>
    <t>Erick Alexis</t>
  </si>
  <si>
    <t>Sánchez</t>
  </si>
  <si>
    <t>Tapia</t>
  </si>
  <si>
    <t>Karina</t>
  </si>
  <si>
    <t>Cruz</t>
  </si>
  <si>
    <t xml:space="preserve">Montiel </t>
  </si>
  <si>
    <t>Irene</t>
  </si>
  <si>
    <t>De la Vega</t>
  </si>
  <si>
    <t>Ángeles</t>
  </si>
  <si>
    <t>Diana Laura</t>
  </si>
  <si>
    <t>Cuellar</t>
  </si>
  <si>
    <t>Mendoza</t>
  </si>
  <si>
    <t>Fredy</t>
  </si>
  <si>
    <t xml:space="preserve">Santander </t>
  </si>
  <si>
    <t>Baños</t>
  </si>
  <si>
    <t>Gabriela</t>
  </si>
  <si>
    <t>Ruiz</t>
  </si>
  <si>
    <t>Hinojosa</t>
  </si>
  <si>
    <t>Julio Gerardo</t>
  </si>
  <si>
    <t>Duran</t>
  </si>
  <si>
    <t>Candelaria</t>
  </si>
  <si>
    <t>Juan Antonio</t>
  </si>
  <si>
    <t>Sierra</t>
  </si>
  <si>
    <t>Edwin Armando</t>
  </si>
  <si>
    <t>Ambriz</t>
  </si>
  <si>
    <t>Muñoz</t>
  </si>
  <si>
    <t>Julio César</t>
  </si>
  <si>
    <t>De Dios</t>
  </si>
  <si>
    <t>Javier Héctor</t>
  </si>
  <si>
    <t>Larios</t>
  </si>
  <si>
    <t>Luis Enrique</t>
  </si>
  <si>
    <t>Gaspar</t>
  </si>
  <si>
    <t>Vargas</t>
  </si>
  <si>
    <t>Francisco David</t>
  </si>
  <si>
    <t>Reynoso</t>
  </si>
  <si>
    <t>Yessica</t>
  </si>
  <si>
    <t>Salazar</t>
  </si>
  <si>
    <t>Jocelyn Alejandra</t>
  </si>
  <si>
    <t>Cordero</t>
  </si>
  <si>
    <t>Tania Ofelia</t>
  </si>
  <si>
    <t>Zerón</t>
  </si>
  <si>
    <t>Guadalupe Lorena</t>
  </si>
  <si>
    <t>Cerón</t>
  </si>
  <si>
    <t>Ríos</t>
  </si>
  <si>
    <t>Milton Hildeberto</t>
  </si>
  <si>
    <t>Guerrero</t>
  </si>
  <si>
    <t>Luis Gerardo</t>
  </si>
  <si>
    <t>Trujillo</t>
  </si>
  <si>
    <t>Franco</t>
  </si>
  <si>
    <t>Jaime</t>
  </si>
  <si>
    <t>Profesor por asignatura C</t>
  </si>
  <si>
    <t>Miguel Ángel</t>
  </si>
  <si>
    <t>Reyes</t>
  </si>
  <si>
    <t>Argueta</t>
  </si>
  <si>
    <t>La institución no genera números de contratos para el personal contratados por honorarios, ni se generan prestaciones de ningún tipo.</t>
  </si>
  <si>
    <t>https://drive.google.com/file/d/13JzDAOtd-C4b76iD7fwNYi38K9vrjHs6/view?usp=sharing</t>
  </si>
  <si>
    <t>https://drive.google.com/file/d/1Ip1ZbdjNoiynWAnbgYxPVEhxUGL4Q5GC/view?usp=sharing</t>
  </si>
  <si>
    <t>https://drive.google.com/file/d/183xOEA8EqZMr87g_R9D_GPAPDCDBXnNn/view?usp=sharing</t>
  </si>
  <si>
    <t>https://drive.google.com/file/d/1cxvxLxvmiTyjK6tjC3GifF4cjm3P3E53/view?usp=sharing</t>
  </si>
  <si>
    <t>https://drive.google.com/file/d/1TJqjEdxnodxjJXxOq5SffbK7MU53oNKM/view?usp=sharing</t>
  </si>
  <si>
    <t>https://drive.google.com/file/d/12K0wkJEpM88j2UtX-HeiJ1kXD_PPneoW/view?usp=sharing</t>
  </si>
  <si>
    <t>https://drive.google.com/file/d/1pgdxJErrYEimwuSQln8ffIeWfWqssbSm/view?usp=sharing</t>
  </si>
  <si>
    <t>https://drive.google.com/file/d/1cNQ4aVTruh4VckfRfIXsAmmyaYe14TiN/view?usp=sharing</t>
  </si>
  <si>
    <t>https://drive.google.com/file/d/1GMIe18QNrK35SsYduoNTYkAWvRm7ULUZ/view?usp=sharing</t>
  </si>
  <si>
    <t>https://drive.google.com/file/d/1ADbq-qI4BCX-r4pZsliO8wSoBu2bEpqL/view?usp=sharing</t>
  </si>
  <si>
    <t>https://drive.google.com/file/d/1B4JtJz945jshB5koItcXYxBOEe1b_ieX/view?usp=sharing</t>
  </si>
  <si>
    <t>https://drive.google.com/file/d/1CwjBnmcPc06PgPQhrDcgKUt3-fpUs4pQ/view?usp=sharing</t>
  </si>
  <si>
    <t>https://drive.google.com/file/d/10NYYDDNYx2CvlC5fygBKRiWaKOeFonzM/view?usp=sharing</t>
  </si>
  <si>
    <t>https://drive.google.com/file/d/1VDS-F-F29NxX-FCd9ct0d1CyuvLBPSkM/view?usp=sharing</t>
  </si>
  <si>
    <t>https://drive.google.com/file/d/1OQRJKirPC8ETg7Vid2HXbugWHarP_fyK/view?usp=sharing</t>
  </si>
  <si>
    <t>https://drive.google.com/file/d/1kGog23lllp9fc833sNA_Oy9t3aTU1CbY/view?usp=sharing</t>
  </si>
  <si>
    <t>https://drive.google.com/file/d/1rBnHOoJjzltkIk8dG_UhHAyDT_dOFB1H/view?usp=sharing</t>
  </si>
  <si>
    <t>https://drive.google.com/file/d/1qvHZIhb1-M6QaAuYdDmbpkVu9La25ZDC/view?usp=sharing</t>
  </si>
  <si>
    <t>https://drive.google.com/file/d/11b1gv7f9Dxy45pF-DR2J9Ymd3Z-et96l/view?usp=sharing</t>
  </si>
  <si>
    <t>https://drive.google.com/file/d/12YujP8qooPjFiorbZXbfkI79aBm2ySyJ/view?usp=sharing</t>
  </si>
  <si>
    <t>https://drive.google.com/file/d/1_kKtGgYWqkpap_cbdXmAHhQOGLmn4GaA/view?usp=sharing</t>
  </si>
  <si>
    <t>https://drive.google.com/file/d/1lZbOgxQvmvwawsSlGVDu3ox4h0H-N8v1/view?usp=sharing</t>
  </si>
  <si>
    <t>https://drive.google.com/file/d/1G3qQv1b_mVON6DdW4da8FlQ7r6Ta9jpQ/view?usp=sharing</t>
  </si>
  <si>
    <t>https://drive.google.com/file/d/1Ivzzj4HZDCwhr7SgX3cigDKrBfbIF27a/view?usp=sharing</t>
  </si>
  <si>
    <t>https://drive.google.com/file/d/1Th-zPl4nnWKol71Pje6ajJahWPfGBC9m/view?usp=sharing</t>
  </si>
  <si>
    <t>https://drive.google.com/file/d/1qIlYSB6FFJ71A1lP7M4KrGGK67VnORDv/view?usp=sharing</t>
  </si>
  <si>
    <t>https://drive.google.com/file/d/1vQlMj5OcdzJxjUNZLScX6YaWtzgZCY0T/view?usp=sharing</t>
  </si>
  <si>
    <t>https://drive.google.com/file/d/1W3F3RhJySBr0cjJagu_y8bAztngrdOhJ/view?usp=sharing</t>
  </si>
  <si>
    <t>https://drive.google.com/file/d/1shoigk7geM1bvX9cB7zYFzKiIeJKpDhF/view?usp=sharing</t>
  </si>
  <si>
    <t>https://drive.google.com/file/d/1wU1TZMY8UvbyLRPvWyizIy0bWQ9Calin/view?usp=sharing</t>
  </si>
  <si>
    <t>https://drive.google.com/file/d/119eDeB8RcXd3s1p0nIR5FGCfGwEu-9IO/view?usp=sharing</t>
  </si>
  <si>
    <t>https://drive.google.com/file/d/1g0Vw6rjLJ6oeFMQ3wFbUc6V9Snkfi5bx/view?usp=sharing</t>
  </si>
  <si>
    <t>https://drive.google.com/file/d/1OyzNVRFsqEAQCZ0wYbUlGRjEEPnjszxl/view?usp=sharing</t>
  </si>
  <si>
    <t>https://drive.google.com/file/d/1YULBExIKUPBvp5UPgmOexYtBrIwQ5pjy/view?usp=sharing</t>
  </si>
  <si>
    <t>https://drive.google.com/file/d/1PxWETBA6cre32Hf_oJ506Iz-LmM529ir/view?usp=sharing</t>
  </si>
  <si>
    <t>https://drive.google.com/file/d/1fHfhZtbczEZLtc8CPnZxkC7UuOv2vhZK/view?usp=sharing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</si>
</sst>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_ ;[Red]\-0.00\ 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8" fontId="0" fillId="4" borderId="1" xfId="0" applyNumberFormat="1" applyFill="1" applyBorder="1" applyAlignment="1">
      <alignment horizontal="left" wrapText="1"/>
    </xf>
    <xf numFmtId="0" fontId="3" fillId="4" borderId="1" xfId="1" applyFill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4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justify" wrapText="1"/>
    </xf>
    <xf numFmtId="0" fontId="0" fillId="4" borderId="1" xfId="0" applyNumberFormat="1" applyFill="1" applyBorder="1" applyAlignment="1">
      <alignment horizontal="left" wrapText="1"/>
    </xf>
    <xf numFmtId="0" fontId="0" fillId="4" borderId="1" xfId="0" applyNumberFormat="1" applyFont="1" applyFill="1" applyBorder="1" applyAlignment="1">
      <alignment horizontal="left" wrapText="1"/>
    </xf>
    <xf numFmtId="0" fontId="3" fillId="0" borderId="1" xfId="1" applyFill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pp.edu.mx/normatividad/wp-content/uploads/2014/11/Reglamento-Interno-Mar_2014.pdf" TargetMode="External"/><Relationship Id="rId18" Type="http://schemas.openxmlformats.org/officeDocument/2006/relationships/hyperlink" Target="http://www.upp.edu.mx/normatividad/wp-content/uploads/2014/11/Reglamento-Interno-Mar_2014.pdf" TargetMode="External"/><Relationship Id="rId26" Type="http://schemas.openxmlformats.org/officeDocument/2006/relationships/hyperlink" Target="http://www.upp.edu.mx/normatividad/wp-content/uploads/2014/11/Reglamento-Interno-Mar_2014.pdf" TargetMode="External"/><Relationship Id="rId39" Type="http://schemas.openxmlformats.org/officeDocument/2006/relationships/hyperlink" Target="https://drive.google.com/file/d/183xOEA8EqZMr87g_R9D_GPAPDCDBXnNn/view?usp=sharing" TargetMode="External"/><Relationship Id="rId21" Type="http://schemas.openxmlformats.org/officeDocument/2006/relationships/hyperlink" Target="http://www.upp.edu.mx/normatividad/wp-content/uploads/2014/11/Reglamento-Interno-Mar_2014.pdf" TargetMode="External"/><Relationship Id="rId34" Type="http://schemas.openxmlformats.org/officeDocument/2006/relationships/hyperlink" Target="http://www.upp.edu.mx/normatividad/wp-content/uploads/2014/11/Reglamento-Interno-Mar_2014.pdf" TargetMode="External"/><Relationship Id="rId42" Type="http://schemas.openxmlformats.org/officeDocument/2006/relationships/hyperlink" Target="https://drive.google.com/file/d/12K0wkJEpM88j2UtX-HeiJ1kXD_PPneoW/view?usp=sharing" TargetMode="External"/><Relationship Id="rId47" Type="http://schemas.openxmlformats.org/officeDocument/2006/relationships/hyperlink" Target="https://drive.google.com/file/d/1B4JtJz945jshB5koItcXYxBOEe1b_ieX/view?usp=sharing" TargetMode="External"/><Relationship Id="rId50" Type="http://schemas.openxmlformats.org/officeDocument/2006/relationships/hyperlink" Target="https://drive.google.com/file/d/1VDS-F-F29NxX-FCd9ct0d1CyuvLBPSkM/view?usp=sharing" TargetMode="External"/><Relationship Id="rId55" Type="http://schemas.openxmlformats.org/officeDocument/2006/relationships/hyperlink" Target="https://drive.google.com/file/d/11b1gv7f9Dxy45pF-DR2J9Ymd3Z-et96l/view?usp=sharing" TargetMode="External"/><Relationship Id="rId63" Type="http://schemas.openxmlformats.org/officeDocument/2006/relationships/hyperlink" Target="https://drive.google.com/file/d/1vQlMj5OcdzJxjUNZLScX6YaWtzgZCY0T/view?usp=sharing" TargetMode="External"/><Relationship Id="rId68" Type="http://schemas.openxmlformats.org/officeDocument/2006/relationships/hyperlink" Target="https://drive.google.com/file/d/1g0Vw6rjLJ6oeFMQ3wFbUc6V9Snkfi5bx/view?usp=sharing" TargetMode="External"/><Relationship Id="rId7" Type="http://schemas.openxmlformats.org/officeDocument/2006/relationships/hyperlink" Target="http://www.upp.edu.mx/normatividad/wp-content/uploads/2014/11/Reglamento-Interno-Mar_2014.pdf" TargetMode="External"/><Relationship Id="rId71" Type="http://schemas.openxmlformats.org/officeDocument/2006/relationships/hyperlink" Target="https://drive.google.com/file/d/1PxWETBA6cre32Hf_oJ506Iz-LmM529ir/view?usp=sharing" TargetMode="External"/><Relationship Id="rId2" Type="http://schemas.openxmlformats.org/officeDocument/2006/relationships/hyperlink" Target="http://www.upp.edu.mx/normatividad/wp-content/uploads/2014/11/Reglamento-Interno-Mar_2014.pdf" TargetMode="External"/><Relationship Id="rId16" Type="http://schemas.openxmlformats.org/officeDocument/2006/relationships/hyperlink" Target="http://www.upp.edu.mx/normatividad/wp-content/uploads/2014/11/Reglamento-Interno-Mar_2014.pdf" TargetMode="External"/><Relationship Id="rId29" Type="http://schemas.openxmlformats.org/officeDocument/2006/relationships/hyperlink" Target="http://www.upp.edu.mx/normatividad/wp-content/uploads/2014/11/Reglamento-Interno-Mar_2014.pdf" TargetMode="External"/><Relationship Id="rId11" Type="http://schemas.openxmlformats.org/officeDocument/2006/relationships/hyperlink" Target="http://www.upp.edu.mx/normatividad/wp-content/uploads/2014/11/Reglamento-Interno-Mar_2014.pdf" TargetMode="External"/><Relationship Id="rId24" Type="http://schemas.openxmlformats.org/officeDocument/2006/relationships/hyperlink" Target="http://www.upp.edu.mx/normatividad/wp-content/uploads/2014/11/Reglamento-Interno-Mar_2014.pdf" TargetMode="External"/><Relationship Id="rId32" Type="http://schemas.openxmlformats.org/officeDocument/2006/relationships/hyperlink" Target="http://www.upp.edu.mx/normatividad/wp-content/uploads/2014/11/Reglamento-Interno-Mar_2014.pdf" TargetMode="External"/><Relationship Id="rId37" Type="http://schemas.openxmlformats.org/officeDocument/2006/relationships/hyperlink" Target="https://drive.google.com/file/d/1Ip1ZbdjNoiynWAnbgYxPVEhxUGL4Q5GC/view?usp=sharing" TargetMode="External"/><Relationship Id="rId40" Type="http://schemas.openxmlformats.org/officeDocument/2006/relationships/hyperlink" Target="https://drive.google.com/file/d/1cxvxLxvmiTyjK6tjC3GifF4cjm3P3E53/view?usp=sharing" TargetMode="External"/><Relationship Id="rId45" Type="http://schemas.openxmlformats.org/officeDocument/2006/relationships/hyperlink" Target="https://drive.google.com/file/d/1GMIe18QNrK35SsYduoNTYkAWvRm7ULUZ/view?usp=sharing" TargetMode="External"/><Relationship Id="rId53" Type="http://schemas.openxmlformats.org/officeDocument/2006/relationships/hyperlink" Target="https://drive.google.com/file/d/1rBnHOoJjzltkIk8dG_UhHAyDT_dOFB1H/view?usp=sharing" TargetMode="External"/><Relationship Id="rId58" Type="http://schemas.openxmlformats.org/officeDocument/2006/relationships/hyperlink" Target="https://drive.google.com/file/d/1lZbOgxQvmvwawsSlGVDu3ox4h0H-N8v1/view?usp=sharing" TargetMode="External"/><Relationship Id="rId66" Type="http://schemas.openxmlformats.org/officeDocument/2006/relationships/hyperlink" Target="https://drive.google.com/file/d/1wU1TZMY8UvbyLRPvWyizIy0bWQ9Calin/view?usp=sharing" TargetMode="External"/><Relationship Id="rId5" Type="http://schemas.openxmlformats.org/officeDocument/2006/relationships/hyperlink" Target="http://www.upp.edu.mx/normatividad/wp-content/uploads/2014/11/Reglamento-Interno-Mar_2014.pdf" TargetMode="External"/><Relationship Id="rId15" Type="http://schemas.openxmlformats.org/officeDocument/2006/relationships/hyperlink" Target="http://www.upp.edu.mx/normatividad/wp-content/uploads/2014/11/Reglamento-Interno-Mar_2014.pdf" TargetMode="External"/><Relationship Id="rId23" Type="http://schemas.openxmlformats.org/officeDocument/2006/relationships/hyperlink" Target="http://www.upp.edu.mx/normatividad/wp-content/uploads/2014/11/Reglamento-Interno-Mar_2014.pdf" TargetMode="External"/><Relationship Id="rId28" Type="http://schemas.openxmlformats.org/officeDocument/2006/relationships/hyperlink" Target="http://www.upp.edu.mx/normatividad/wp-content/uploads/2014/11/Reglamento-Interno-Mar_2014.pdf" TargetMode="External"/><Relationship Id="rId36" Type="http://schemas.openxmlformats.org/officeDocument/2006/relationships/hyperlink" Target="http://www.upp.edu.mx/normatividad/wp-content/uploads/2014/11/Reglamento-Interno-Mar_2014.pdf" TargetMode="External"/><Relationship Id="rId49" Type="http://schemas.openxmlformats.org/officeDocument/2006/relationships/hyperlink" Target="https://drive.google.com/file/d/10NYYDDNYx2CvlC5fygBKRiWaKOeFonzM/view?usp=sharing" TargetMode="External"/><Relationship Id="rId57" Type="http://schemas.openxmlformats.org/officeDocument/2006/relationships/hyperlink" Target="https://drive.google.com/file/d/1_kKtGgYWqkpap_cbdXmAHhQOGLmn4GaA/view?usp=sharing" TargetMode="External"/><Relationship Id="rId61" Type="http://schemas.openxmlformats.org/officeDocument/2006/relationships/hyperlink" Target="https://drive.google.com/file/d/1Th-zPl4nnWKol71Pje6ajJahWPfGBC9m/view?usp=sharing" TargetMode="External"/><Relationship Id="rId10" Type="http://schemas.openxmlformats.org/officeDocument/2006/relationships/hyperlink" Target="http://www.upp.edu.mx/normatividad/wp-content/uploads/2014/11/Reglamento-Interno-Mar_2014.pdf" TargetMode="External"/><Relationship Id="rId19" Type="http://schemas.openxmlformats.org/officeDocument/2006/relationships/hyperlink" Target="http://www.upp.edu.mx/normatividad/wp-content/uploads/2014/11/Reglamento-Interno-Mar_2014.pdf" TargetMode="External"/><Relationship Id="rId31" Type="http://schemas.openxmlformats.org/officeDocument/2006/relationships/hyperlink" Target="http://www.upp.edu.mx/normatividad/wp-content/uploads/2014/11/Reglamento-Interno-Mar_2014.pdf" TargetMode="External"/><Relationship Id="rId44" Type="http://schemas.openxmlformats.org/officeDocument/2006/relationships/hyperlink" Target="https://drive.google.com/file/d/1cNQ4aVTruh4VckfRfIXsAmmyaYe14TiN/view?usp=sharing" TargetMode="External"/><Relationship Id="rId52" Type="http://schemas.openxmlformats.org/officeDocument/2006/relationships/hyperlink" Target="https://drive.google.com/file/d/1kGog23lllp9fc833sNA_Oy9t3aTU1CbY/view?usp=sharing" TargetMode="External"/><Relationship Id="rId60" Type="http://schemas.openxmlformats.org/officeDocument/2006/relationships/hyperlink" Target="https://drive.google.com/file/d/1Ivzzj4HZDCwhr7SgX3cigDKrBfbIF27a/view?usp=sharing" TargetMode="External"/><Relationship Id="rId65" Type="http://schemas.openxmlformats.org/officeDocument/2006/relationships/hyperlink" Target="https://drive.google.com/file/d/1shoigk7geM1bvX9cB7zYFzKiIeJKpDhF/view?usp=sharing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www.upp.edu.mx/normatividad/wp-content/uploads/2014/11/Reglamento-Interno-Mar_2014.pdf" TargetMode="External"/><Relationship Id="rId9" Type="http://schemas.openxmlformats.org/officeDocument/2006/relationships/hyperlink" Target="http://www.upp.edu.mx/normatividad/wp-content/uploads/2014/11/Reglamento-Interno-Mar_2014.pdf" TargetMode="External"/><Relationship Id="rId14" Type="http://schemas.openxmlformats.org/officeDocument/2006/relationships/hyperlink" Target="http://www.upp.edu.mx/normatividad/wp-content/uploads/2014/11/Reglamento-Interno-Mar_2014.pdf" TargetMode="External"/><Relationship Id="rId22" Type="http://schemas.openxmlformats.org/officeDocument/2006/relationships/hyperlink" Target="http://www.upp.edu.mx/normatividad/wp-content/uploads/2014/11/Reglamento-Interno-Mar_2014.pdf" TargetMode="External"/><Relationship Id="rId27" Type="http://schemas.openxmlformats.org/officeDocument/2006/relationships/hyperlink" Target="http://www.upp.edu.mx/normatividad/wp-content/uploads/2014/11/Reglamento-Interno-Mar_2014.pdf" TargetMode="External"/><Relationship Id="rId30" Type="http://schemas.openxmlformats.org/officeDocument/2006/relationships/hyperlink" Target="http://www.upp.edu.mx/normatividad/wp-content/uploads/2014/11/Reglamento-Interno-Mar_2014.pdf" TargetMode="External"/><Relationship Id="rId35" Type="http://schemas.openxmlformats.org/officeDocument/2006/relationships/hyperlink" Target="http://www.upp.edu.mx/normatividad/wp-content/uploads/2014/11/Reglamento-Interno-Mar_2014.pdf" TargetMode="External"/><Relationship Id="rId43" Type="http://schemas.openxmlformats.org/officeDocument/2006/relationships/hyperlink" Target="https://drive.google.com/file/d/1pgdxJErrYEimwuSQln8ffIeWfWqssbSm/view?usp=sharing" TargetMode="External"/><Relationship Id="rId48" Type="http://schemas.openxmlformats.org/officeDocument/2006/relationships/hyperlink" Target="https://drive.google.com/file/d/1CwjBnmcPc06PgPQhrDcgKUt3-fpUs4pQ/view?usp=sharing" TargetMode="External"/><Relationship Id="rId56" Type="http://schemas.openxmlformats.org/officeDocument/2006/relationships/hyperlink" Target="https://drive.google.com/file/d/12YujP8qooPjFiorbZXbfkI79aBm2ySyJ/view?usp=sharing" TargetMode="External"/><Relationship Id="rId64" Type="http://schemas.openxmlformats.org/officeDocument/2006/relationships/hyperlink" Target="https://drive.google.com/file/d/1W3F3RhJySBr0cjJagu_y8bAztngrdOhJ/view?usp=sharing" TargetMode="External"/><Relationship Id="rId69" Type="http://schemas.openxmlformats.org/officeDocument/2006/relationships/hyperlink" Target="https://drive.google.com/file/d/1OyzNVRFsqEAQCZ0wYbUlGRjEEPnjszxl/view?usp=sharing" TargetMode="External"/><Relationship Id="rId8" Type="http://schemas.openxmlformats.org/officeDocument/2006/relationships/hyperlink" Target="http://www.upp.edu.mx/normatividad/wp-content/uploads/2014/11/Reglamento-Interno-Mar_2014.pdf" TargetMode="External"/><Relationship Id="rId51" Type="http://schemas.openxmlformats.org/officeDocument/2006/relationships/hyperlink" Target="https://drive.google.com/file/d/1OQRJKirPC8ETg7Vid2HXbugWHarP_fyK/view?usp=sharing" TargetMode="External"/><Relationship Id="rId72" Type="http://schemas.openxmlformats.org/officeDocument/2006/relationships/hyperlink" Target="https://drive.google.com/file/d/1fHfhZtbczEZLtc8CPnZxkC7UuOv2vhZK/view?usp=sharing" TargetMode="External"/><Relationship Id="rId3" Type="http://schemas.openxmlformats.org/officeDocument/2006/relationships/hyperlink" Target="http://www.upp.edu.mx/normatividad/wp-content/uploads/2014/11/Reglamento-Interno-Mar_2014.pdf" TargetMode="External"/><Relationship Id="rId12" Type="http://schemas.openxmlformats.org/officeDocument/2006/relationships/hyperlink" Target="http://www.upp.edu.mx/normatividad/wp-content/uploads/2014/11/Reglamento-Interno-Mar_2014.pdf" TargetMode="External"/><Relationship Id="rId17" Type="http://schemas.openxmlformats.org/officeDocument/2006/relationships/hyperlink" Target="http://www.upp.edu.mx/normatividad/wp-content/uploads/2014/11/Reglamento-Interno-Mar_2014.pdf" TargetMode="External"/><Relationship Id="rId25" Type="http://schemas.openxmlformats.org/officeDocument/2006/relationships/hyperlink" Target="http://www.upp.edu.mx/normatividad/wp-content/uploads/2014/11/Reglamento-Interno-Mar_2014.pdf" TargetMode="External"/><Relationship Id="rId33" Type="http://schemas.openxmlformats.org/officeDocument/2006/relationships/hyperlink" Target="http://www.upp.edu.mx/normatividad/wp-content/uploads/2014/11/Reglamento-Interno-Mar_2014.pdf" TargetMode="External"/><Relationship Id="rId38" Type="http://schemas.openxmlformats.org/officeDocument/2006/relationships/hyperlink" Target="https://drive.google.com/file/d/13JzDAOtd-C4b76iD7fwNYi38K9vrjHs6/view?usp=sharing" TargetMode="External"/><Relationship Id="rId46" Type="http://schemas.openxmlformats.org/officeDocument/2006/relationships/hyperlink" Target="https://drive.google.com/file/d/1ADbq-qI4BCX-r4pZsliO8wSoBu2bEpqL/view?usp=sharing" TargetMode="External"/><Relationship Id="rId59" Type="http://schemas.openxmlformats.org/officeDocument/2006/relationships/hyperlink" Target="https://drive.google.com/file/d/1G3qQv1b_mVON6DdW4da8FlQ7r6Ta9jpQ/view?usp=sharing" TargetMode="External"/><Relationship Id="rId67" Type="http://schemas.openxmlformats.org/officeDocument/2006/relationships/hyperlink" Target="https://drive.google.com/file/d/119eDeB8RcXd3s1p0nIR5FGCfGwEu-9IO/view?usp=sharing" TargetMode="External"/><Relationship Id="rId20" Type="http://schemas.openxmlformats.org/officeDocument/2006/relationships/hyperlink" Target="http://www.upp.edu.mx/normatividad/wp-content/uploads/2014/11/Reglamento-Interno-Mar_2014.pdf" TargetMode="External"/><Relationship Id="rId41" Type="http://schemas.openxmlformats.org/officeDocument/2006/relationships/hyperlink" Target="https://drive.google.com/file/d/1TJqjEdxnodxjJXxOq5SffbK7MU53oNKM/view?usp=sharing" TargetMode="External"/><Relationship Id="rId54" Type="http://schemas.openxmlformats.org/officeDocument/2006/relationships/hyperlink" Target="https://drive.google.com/file/d/1qvHZIhb1-M6QaAuYdDmbpkVu9La25ZDC/view?usp=sharing" TargetMode="External"/><Relationship Id="rId62" Type="http://schemas.openxmlformats.org/officeDocument/2006/relationships/hyperlink" Target="https://drive.google.com/file/d/1qIlYSB6FFJ71A1lP7M4KrGGK67VnORDv/view?usp=sharing" TargetMode="External"/><Relationship Id="rId70" Type="http://schemas.openxmlformats.org/officeDocument/2006/relationships/hyperlink" Target="https://drive.google.com/file/d/1YULBExIKUPBvp5UPgmOexYtBrIwQ5pjy/view?usp=sharing" TargetMode="External"/><Relationship Id="rId1" Type="http://schemas.openxmlformats.org/officeDocument/2006/relationships/hyperlink" Target="http://www.upp.edu.mx/normatividad/wp-content/uploads/2014/11/Reglamento-Interno-Mar_2014.pdf" TargetMode="External"/><Relationship Id="rId6" Type="http://schemas.openxmlformats.org/officeDocument/2006/relationships/hyperlink" Target="http://www.upp.edu.mx/normatividad/wp-content/uploads/2014/11/Reglamento-Interno-Mar_20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G2" zoomScaleNormal="100" workbookViewId="0">
      <selection activeCell="J8" sqref="J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97.5703125" customWidth="1"/>
    <col min="11" max="11" width="24.140625" bestFit="1" customWidth="1"/>
    <col min="12" max="12" width="26.28515625" bestFit="1" customWidth="1"/>
    <col min="13" max="13" width="27.5703125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71.42578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0" customWidth="1"/>
  </cols>
  <sheetData>
    <row r="1" spans="1:21" hidden="1" x14ac:dyDescent="0.25">
      <c r="A1" t="s">
        <v>0</v>
      </c>
    </row>
    <row r="2" spans="1:21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21" ht="45.75" customHeight="1" x14ac:dyDescent="0.25">
      <c r="A3" s="20" t="s">
        <v>4</v>
      </c>
      <c r="B3" s="19"/>
      <c r="C3" s="19"/>
      <c r="D3" s="20" t="s">
        <v>5</v>
      </c>
      <c r="E3" s="19"/>
      <c r="F3" s="19"/>
      <c r="G3" s="21" t="s">
        <v>6</v>
      </c>
      <c r="H3" s="22"/>
      <c r="I3" s="22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18" t="s">
        <v>36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ht="45" x14ac:dyDescent="0.25">
      <c r="A8" s="2">
        <v>2020</v>
      </c>
      <c r="B8" s="3">
        <v>44105</v>
      </c>
      <c r="C8" s="3">
        <v>44196</v>
      </c>
      <c r="D8" s="14" t="s">
        <v>59</v>
      </c>
      <c r="E8" s="4">
        <v>121001</v>
      </c>
      <c r="F8" s="5" t="s">
        <v>61</v>
      </c>
      <c r="G8" s="5" t="s">
        <v>62</v>
      </c>
      <c r="H8" s="5" t="s">
        <v>63</v>
      </c>
      <c r="I8" s="5"/>
      <c r="J8" s="10" t="s">
        <v>167</v>
      </c>
      <c r="K8" s="6">
        <v>44081</v>
      </c>
      <c r="L8" s="6">
        <v>44183</v>
      </c>
      <c r="M8" s="5" t="s">
        <v>64</v>
      </c>
      <c r="N8" s="7">
        <v>6290.98</v>
      </c>
      <c r="O8" s="7">
        <v>18144</v>
      </c>
      <c r="P8" s="8" t="s">
        <v>65</v>
      </c>
      <c r="Q8" s="9" t="s">
        <v>66</v>
      </c>
      <c r="R8" s="4" t="s">
        <v>60</v>
      </c>
      <c r="S8" s="3">
        <v>44206</v>
      </c>
      <c r="T8" s="3">
        <v>44206</v>
      </c>
      <c r="U8" s="13" t="s">
        <v>166</v>
      </c>
    </row>
    <row r="9" spans="1:21" ht="45" x14ac:dyDescent="0.25">
      <c r="A9" s="2">
        <v>2020</v>
      </c>
      <c r="B9" s="3">
        <v>44105</v>
      </c>
      <c r="C9" s="3">
        <v>44196</v>
      </c>
      <c r="D9" s="14" t="s">
        <v>59</v>
      </c>
      <c r="E9" s="4">
        <v>121001</v>
      </c>
      <c r="F9" s="5" t="s">
        <v>67</v>
      </c>
      <c r="G9" s="5" t="s">
        <v>68</v>
      </c>
      <c r="H9" s="5" t="s">
        <v>69</v>
      </c>
      <c r="I9" s="5"/>
      <c r="J9" s="10" t="s">
        <v>168</v>
      </c>
      <c r="K9" s="6">
        <v>44013</v>
      </c>
      <c r="L9" s="6">
        <v>44196</v>
      </c>
      <c r="M9" s="5" t="s">
        <v>70</v>
      </c>
      <c r="N9" s="7">
        <v>22738.5</v>
      </c>
      <c r="O9" s="7">
        <v>67112.5</v>
      </c>
      <c r="P9" s="8"/>
      <c r="Q9" s="9" t="s">
        <v>66</v>
      </c>
      <c r="R9" s="4" t="s">
        <v>60</v>
      </c>
      <c r="S9" s="3">
        <v>44206</v>
      </c>
      <c r="T9" s="3">
        <v>44206</v>
      </c>
      <c r="U9" s="13" t="s">
        <v>166</v>
      </c>
    </row>
    <row r="10" spans="1:21" ht="45" x14ac:dyDescent="0.25">
      <c r="A10" s="2">
        <v>2020</v>
      </c>
      <c r="B10" s="3">
        <v>44105</v>
      </c>
      <c r="C10" s="3">
        <v>44196</v>
      </c>
      <c r="D10" s="14" t="s">
        <v>59</v>
      </c>
      <c r="E10" s="4">
        <v>121001</v>
      </c>
      <c r="F10" s="5" t="s">
        <v>71</v>
      </c>
      <c r="G10" s="5" t="s">
        <v>72</v>
      </c>
      <c r="H10" s="5" t="s">
        <v>73</v>
      </c>
      <c r="I10" s="5"/>
      <c r="J10" s="10" t="s">
        <v>169</v>
      </c>
      <c r="K10" s="6">
        <v>44013</v>
      </c>
      <c r="L10" s="6">
        <v>44196</v>
      </c>
      <c r="M10" s="5" t="s">
        <v>74</v>
      </c>
      <c r="N10" s="7">
        <v>14053.34</v>
      </c>
      <c r="O10" s="7">
        <v>43207.5</v>
      </c>
      <c r="P10" s="8"/>
      <c r="Q10" s="9" t="s">
        <v>66</v>
      </c>
      <c r="R10" s="4" t="s">
        <v>60</v>
      </c>
      <c r="S10" s="3">
        <v>44206</v>
      </c>
      <c r="T10" s="3">
        <v>44206</v>
      </c>
      <c r="U10" s="13" t="s">
        <v>166</v>
      </c>
    </row>
    <row r="11" spans="1:21" ht="45" x14ac:dyDescent="0.25">
      <c r="A11" s="2">
        <v>2020</v>
      </c>
      <c r="B11" s="3">
        <v>44105</v>
      </c>
      <c r="C11" s="3">
        <v>44196</v>
      </c>
      <c r="D11" s="14" t="s">
        <v>59</v>
      </c>
      <c r="E11" s="4">
        <v>121001</v>
      </c>
      <c r="F11" s="5" t="s">
        <v>75</v>
      </c>
      <c r="G11" s="5" t="s">
        <v>76</v>
      </c>
      <c r="H11" s="5" t="s">
        <v>77</v>
      </c>
      <c r="I11" s="5"/>
      <c r="J11" s="10" t="s">
        <v>170</v>
      </c>
      <c r="K11" s="6">
        <v>44081</v>
      </c>
      <c r="L11" s="6">
        <v>44183</v>
      </c>
      <c r="M11" s="5" t="s">
        <v>78</v>
      </c>
      <c r="N11" s="7">
        <v>9881.16</v>
      </c>
      <c r="O11" s="7">
        <v>27783</v>
      </c>
      <c r="P11" s="8" t="s">
        <v>65</v>
      </c>
      <c r="Q11" s="9" t="s">
        <v>66</v>
      </c>
      <c r="R11" s="4" t="s">
        <v>60</v>
      </c>
      <c r="S11" s="3">
        <v>44206</v>
      </c>
      <c r="T11" s="3">
        <v>44206</v>
      </c>
      <c r="U11" s="13" t="s">
        <v>166</v>
      </c>
    </row>
    <row r="12" spans="1:21" ht="45" x14ac:dyDescent="0.25">
      <c r="A12" s="2">
        <v>2020</v>
      </c>
      <c r="B12" s="3">
        <v>44105</v>
      </c>
      <c r="C12" s="3">
        <v>44196</v>
      </c>
      <c r="D12" s="14" t="s">
        <v>59</v>
      </c>
      <c r="E12" s="4">
        <v>121001</v>
      </c>
      <c r="F12" s="5" t="s">
        <v>79</v>
      </c>
      <c r="G12" s="5" t="s">
        <v>80</v>
      </c>
      <c r="H12" s="5" t="s">
        <v>81</v>
      </c>
      <c r="I12" s="5"/>
      <c r="J12" s="16" t="s">
        <v>202</v>
      </c>
      <c r="K12" s="6">
        <v>44081</v>
      </c>
      <c r="L12" s="6">
        <v>44183</v>
      </c>
      <c r="M12" s="5" t="s">
        <v>64</v>
      </c>
      <c r="N12" s="7">
        <v>6703.76</v>
      </c>
      <c r="O12" s="7">
        <v>19278</v>
      </c>
      <c r="P12" s="8" t="s">
        <v>65</v>
      </c>
      <c r="Q12" s="9" t="s">
        <v>66</v>
      </c>
      <c r="R12" s="4" t="s">
        <v>60</v>
      </c>
      <c r="S12" s="3">
        <v>44206</v>
      </c>
      <c r="T12" s="3">
        <v>44206</v>
      </c>
      <c r="U12" s="13" t="s">
        <v>166</v>
      </c>
    </row>
    <row r="13" spans="1:21" ht="45" x14ac:dyDescent="0.25">
      <c r="A13" s="2">
        <v>2020</v>
      </c>
      <c r="B13" s="3">
        <v>44105</v>
      </c>
      <c r="C13" s="3">
        <v>44196</v>
      </c>
      <c r="D13" s="14" t="s">
        <v>59</v>
      </c>
      <c r="E13" s="4">
        <v>121001</v>
      </c>
      <c r="F13" s="5" t="s">
        <v>82</v>
      </c>
      <c r="G13" s="5" t="s">
        <v>83</v>
      </c>
      <c r="H13" s="5" t="s">
        <v>84</v>
      </c>
      <c r="I13" s="5"/>
      <c r="J13" s="10" t="s">
        <v>171</v>
      </c>
      <c r="K13" s="6">
        <v>44081</v>
      </c>
      <c r="L13" s="6">
        <v>44183</v>
      </c>
      <c r="M13" s="5" t="s">
        <v>64</v>
      </c>
      <c r="N13" s="7">
        <v>7942.04</v>
      </c>
      <c r="O13" s="7">
        <v>22680</v>
      </c>
      <c r="P13" s="8" t="s">
        <v>65</v>
      </c>
      <c r="Q13" s="9" t="s">
        <v>66</v>
      </c>
      <c r="R13" s="4" t="s">
        <v>60</v>
      </c>
      <c r="S13" s="3">
        <v>44206</v>
      </c>
      <c r="T13" s="3">
        <v>44206</v>
      </c>
      <c r="U13" s="13" t="s">
        <v>166</v>
      </c>
    </row>
    <row r="14" spans="1:21" ht="45" x14ac:dyDescent="0.25">
      <c r="A14" s="2">
        <v>2020</v>
      </c>
      <c r="B14" s="3">
        <v>44105</v>
      </c>
      <c r="C14" s="3">
        <v>44196</v>
      </c>
      <c r="D14" s="14" t="s">
        <v>59</v>
      </c>
      <c r="E14" s="4">
        <v>121001</v>
      </c>
      <c r="F14" s="5" t="s">
        <v>85</v>
      </c>
      <c r="G14" s="5" t="s">
        <v>86</v>
      </c>
      <c r="H14" s="5" t="s">
        <v>87</v>
      </c>
      <c r="I14" s="5"/>
      <c r="J14" s="10" t="s">
        <v>172</v>
      </c>
      <c r="K14" s="6">
        <v>44081</v>
      </c>
      <c r="L14" s="6">
        <v>44183</v>
      </c>
      <c r="M14" s="5" t="s">
        <v>64</v>
      </c>
      <c r="N14" s="7">
        <v>7942.04</v>
      </c>
      <c r="O14" s="7">
        <v>22680</v>
      </c>
      <c r="P14" s="8" t="s">
        <v>65</v>
      </c>
      <c r="Q14" s="9" t="s">
        <v>66</v>
      </c>
      <c r="R14" s="4" t="s">
        <v>60</v>
      </c>
      <c r="S14" s="3">
        <v>44206</v>
      </c>
      <c r="T14" s="3">
        <v>44206</v>
      </c>
      <c r="U14" s="13" t="s">
        <v>166</v>
      </c>
    </row>
    <row r="15" spans="1:21" ht="45" x14ac:dyDescent="0.25">
      <c r="A15" s="2">
        <v>2020</v>
      </c>
      <c r="B15" s="3">
        <v>44105</v>
      </c>
      <c r="C15" s="3">
        <v>44196</v>
      </c>
      <c r="D15" s="14" t="s">
        <v>59</v>
      </c>
      <c r="E15" s="4">
        <v>121001</v>
      </c>
      <c r="F15" s="5" t="s">
        <v>88</v>
      </c>
      <c r="G15" s="5" t="s">
        <v>89</v>
      </c>
      <c r="H15" s="5" t="s">
        <v>90</v>
      </c>
      <c r="I15" s="5"/>
      <c r="J15" s="10" t="s">
        <v>173</v>
      </c>
      <c r="K15" s="6">
        <v>44081</v>
      </c>
      <c r="L15" s="6">
        <v>44183</v>
      </c>
      <c r="M15" s="5" t="s">
        <v>64</v>
      </c>
      <c r="N15" s="7">
        <v>1356.92</v>
      </c>
      <c r="O15" s="7">
        <v>4536</v>
      </c>
      <c r="P15" s="8"/>
      <c r="Q15" s="9" t="s">
        <v>66</v>
      </c>
      <c r="R15" s="4" t="s">
        <v>60</v>
      </c>
      <c r="S15" s="3">
        <v>44206</v>
      </c>
      <c r="T15" s="3">
        <v>44206</v>
      </c>
      <c r="U15" s="13" t="s">
        <v>166</v>
      </c>
    </row>
    <row r="16" spans="1:21" ht="45" x14ac:dyDescent="0.25">
      <c r="A16" s="2">
        <v>2020</v>
      </c>
      <c r="B16" s="3">
        <v>44105</v>
      </c>
      <c r="C16" s="3">
        <v>44196</v>
      </c>
      <c r="D16" s="14" t="s">
        <v>59</v>
      </c>
      <c r="E16" s="4">
        <v>121001</v>
      </c>
      <c r="F16" s="5" t="s">
        <v>91</v>
      </c>
      <c r="G16" s="5" t="s">
        <v>92</v>
      </c>
      <c r="H16" s="5" t="s">
        <v>93</v>
      </c>
      <c r="I16" s="5"/>
      <c r="J16" s="10" t="s">
        <v>174</v>
      </c>
      <c r="K16" s="6">
        <v>44081</v>
      </c>
      <c r="L16" s="6">
        <v>44183</v>
      </c>
      <c r="M16" s="5" t="s">
        <v>64</v>
      </c>
      <c r="N16" s="7">
        <v>7942.04</v>
      </c>
      <c r="O16" s="7">
        <v>22680</v>
      </c>
      <c r="P16" s="8" t="s">
        <v>65</v>
      </c>
      <c r="Q16" s="9" t="s">
        <v>66</v>
      </c>
      <c r="R16" s="4" t="s">
        <v>60</v>
      </c>
      <c r="S16" s="3">
        <v>44206</v>
      </c>
      <c r="T16" s="3">
        <v>44206</v>
      </c>
      <c r="U16" s="13" t="s">
        <v>166</v>
      </c>
    </row>
    <row r="17" spans="1:21" ht="45" x14ac:dyDescent="0.25">
      <c r="A17" s="2">
        <v>2020</v>
      </c>
      <c r="B17" s="3">
        <v>44105</v>
      </c>
      <c r="C17" s="3">
        <v>44196</v>
      </c>
      <c r="D17" s="14" t="s">
        <v>59</v>
      </c>
      <c r="E17" s="4">
        <v>121001</v>
      </c>
      <c r="F17" s="5" t="s">
        <v>94</v>
      </c>
      <c r="G17" s="5" t="s">
        <v>95</v>
      </c>
      <c r="H17" s="5" t="s">
        <v>96</v>
      </c>
      <c r="I17" s="5"/>
      <c r="J17" s="10" t="s">
        <v>175</v>
      </c>
      <c r="K17" s="6">
        <v>44081</v>
      </c>
      <c r="L17" s="6">
        <v>44183</v>
      </c>
      <c r="M17" s="5" t="s">
        <v>64</v>
      </c>
      <c r="N17" s="7">
        <v>7942.04</v>
      </c>
      <c r="O17" s="7">
        <v>22680</v>
      </c>
      <c r="P17" s="8" t="s">
        <v>65</v>
      </c>
      <c r="Q17" s="9" t="s">
        <v>66</v>
      </c>
      <c r="R17" s="4" t="s">
        <v>60</v>
      </c>
      <c r="S17" s="3">
        <v>44206</v>
      </c>
      <c r="T17" s="3">
        <v>44206</v>
      </c>
      <c r="U17" s="13" t="s">
        <v>166</v>
      </c>
    </row>
    <row r="18" spans="1:21" ht="45" x14ac:dyDescent="0.25">
      <c r="A18" s="2">
        <v>2020</v>
      </c>
      <c r="B18" s="3">
        <v>44105</v>
      </c>
      <c r="C18" s="3">
        <v>44196</v>
      </c>
      <c r="D18" s="14" t="s">
        <v>59</v>
      </c>
      <c r="E18" s="4">
        <v>121001</v>
      </c>
      <c r="F18" s="5" t="s">
        <v>97</v>
      </c>
      <c r="G18" s="5" t="s">
        <v>98</v>
      </c>
      <c r="H18" s="5" t="s">
        <v>99</v>
      </c>
      <c r="I18" s="5"/>
      <c r="J18" s="10" t="s">
        <v>176</v>
      </c>
      <c r="K18" s="6">
        <v>44081</v>
      </c>
      <c r="L18" s="6">
        <v>44183</v>
      </c>
      <c r="M18" s="5" t="s">
        <v>78</v>
      </c>
      <c r="N18" s="7">
        <v>9881.16</v>
      </c>
      <c r="O18" s="7">
        <v>27783</v>
      </c>
      <c r="P18" s="8" t="s">
        <v>65</v>
      </c>
      <c r="Q18" s="9" t="s">
        <v>66</v>
      </c>
      <c r="R18" s="4" t="s">
        <v>60</v>
      </c>
      <c r="S18" s="3">
        <v>44206</v>
      </c>
      <c r="T18" s="3">
        <v>44206</v>
      </c>
      <c r="U18" s="13" t="s">
        <v>166</v>
      </c>
    </row>
    <row r="19" spans="1:21" ht="45" x14ac:dyDescent="0.25">
      <c r="A19" s="2">
        <v>2020</v>
      </c>
      <c r="B19" s="3">
        <v>44105</v>
      </c>
      <c r="C19" s="3">
        <v>44196</v>
      </c>
      <c r="D19" s="14" t="s">
        <v>59</v>
      </c>
      <c r="E19" s="4">
        <v>121001</v>
      </c>
      <c r="F19" s="5" t="s">
        <v>100</v>
      </c>
      <c r="G19" s="5" t="s">
        <v>101</v>
      </c>
      <c r="H19" s="5" t="s">
        <v>102</v>
      </c>
      <c r="I19" s="5"/>
      <c r="J19" s="10" t="s">
        <v>177</v>
      </c>
      <c r="K19" s="6">
        <v>44081</v>
      </c>
      <c r="L19" s="6">
        <v>44183</v>
      </c>
      <c r="M19" s="5" t="s">
        <v>64</v>
      </c>
      <c r="N19" s="7">
        <v>7942.04</v>
      </c>
      <c r="O19" s="7">
        <v>22680</v>
      </c>
      <c r="P19" s="8" t="s">
        <v>65</v>
      </c>
      <c r="Q19" s="9" t="s">
        <v>66</v>
      </c>
      <c r="R19" s="4" t="s">
        <v>60</v>
      </c>
      <c r="S19" s="3">
        <v>44206</v>
      </c>
      <c r="T19" s="3">
        <v>44206</v>
      </c>
      <c r="U19" s="13" t="s">
        <v>166</v>
      </c>
    </row>
    <row r="20" spans="1:21" ht="45" x14ac:dyDescent="0.25">
      <c r="A20" s="2">
        <v>2020</v>
      </c>
      <c r="B20" s="3">
        <v>44105</v>
      </c>
      <c r="C20" s="3">
        <v>44196</v>
      </c>
      <c r="D20" s="14" t="s">
        <v>59</v>
      </c>
      <c r="E20" s="4">
        <v>121001</v>
      </c>
      <c r="F20" s="5" t="s">
        <v>103</v>
      </c>
      <c r="G20" s="5" t="s">
        <v>104</v>
      </c>
      <c r="H20" s="5" t="s">
        <v>105</v>
      </c>
      <c r="I20" s="5"/>
      <c r="J20" s="10" t="s">
        <v>178</v>
      </c>
      <c r="K20" s="6">
        <v>44081</v>
      </c>
      <c r="L20" s="6">
        <v>44183</v>
      </c>
      <c r="M20" s="5" t="s">
        <v>64</v>
      </c>
      <c r="N20" s="7">
        <v>5465.44</v>
      </c>
      <c r="O20" s="7">
        <v>15876</v>
      </c>
      <c r="P20" s="8" t="s">
        <v>65</v>
      </c>
      <c r="Q20" s="9" t="s">
        <v>66</v>
      </c>
      <c r="R20" s="4" t="s">
        <v>60</v>
      </c>
      <c r="S20" s="3">
        <v>44206</v>
      </c>
      <c r="T20" s="3">
        <v>44206</v>
      </c>
      <c r="U20" s="13" t="s">
        <v>166</v>
      </c>
    </row>
    <row r="21" spans="1:21" ht="45" x14ac:dyDescent="0.25">
      <c r="A21" s="2">
        <v>2020</v>
      </c>
      <c r="B21" s="3">
        <v>44105</v>
      </c>
      <c r="C21" s="3">
        <v>44196</v>
      </c>
      <c r="D21" s="14" t="s">
        <v>59</v>
      </c>
      <c r="E21" s="4">
        <v>121001</v>
      </c>
      <c r="F21" s="5" t="s">
        <v>106</v>
      </c>
      <c r="G21" s="5" t="s">
        <v>107</v>
      </c>
      <c r="H21" s="5" t="s">
        <v>108</v>
      </c>
      <c r="I21" s="5"/>
      <c r="J21" s="10" t="s">
        <v>179</v>
      </c>
      <c r="K21" s="6">
        <v>44081</v>
      </c>
      <c r="L21" s="6">
        <v>44183</v>
      </c>
      <c r="M21" s="5" t="s">
        <v>78</v>
      </c>
      <c r="N21" s="7">
        <v>7391.7</v>
      </c>
      <c r="O21" s="7">
        <v>21168</v>
      </c>
      <c r="P21" s="8" t="s">
        <v>65</v>
      </c>
      <c r="Q21" s="9" t="s">
        <v>66</v>
      </c>
      <c r="R21" s="4" t="s">
        <v>60</v>
      </c>
      <c r="S21" s="3">
        <v>44206</v>
      </c>
      <c r="T21" s="3">
        <v>44206</v>
      </c>
      <c r="U21" s="13" t="s">
        <v>166</v>
      </c>
    </row>
    <row r="22" spans="1:21" ht="45" x14ac:dyDescent="0.25">
      <c r="A22" s="2">
        <v>2020</v>
      </c>
      <c r="B22" s="3">
        <v>44105</v>
      </c>
      <c r="C22" s="3">
        <v>44196</v>
      </c>
      <c r="D22" s="14" t="s">
        <v>59</v>
      </c>
      <c r="E22" s="4">
        <v>121001</v>
      </c>
      <c r="F22" s="5" t="s">
        <v>109</v>
      </c>
      <c r="G22" s="5" t="s">
        <v>110</v>
      </c>
      <c r="H22" s="5" t="s">
        <v>111</v>
      </c>
      <c r="I22" s="5"/>
      <c r="J22" s="10" t="s">
        <v>180</v>
      </c>
      <c r="K22" s="6">
        <v>44081</v>
      </c>
      <c r="L22" s="6">
        <v>44183</v>
      </c>
      <c r="M22" s="5" t="s">
        <v>64</v>
      </c>
      <c r="N22" s="7">
        <v>7942.04</v>
      </c>
      <c r="O22" s="7">
        <v>22680</v>
      </c>
      <c r="P22" s="8" t="s">
        <v>65</v>
      </c>
      <c r="Q22" s="9" t="s">
        <v>66</v>
      </c>
      <c r="R22" s="4" t="s">
        <v>60</v>
      </c>
      <c r="S22" s="3">
        <v>44206</v>
      </c>
      <c r="T22" s="3">
        <v>44206</v>
      </c>
      <c r="U22" s="13" t="s">
        <v>166</v>
      </c>
    </row>
    <row r="23" spans="1:21" ht="45" x14ac:dyDescent="0.25">
      <c r="A23" s="2">
        <v>2020</v>
      </c>
      <c r="B23" s="3">
        <v>44105</v>
      </c>
      <c r="C23" s="3">
        <v>44196</v>
      </c>
      <c r="D23" s="14" t="s">
        <v>59</v>
      </c>
      <c r="E23" s="4">
        <v>121001</v>
      </c>
      <c r="F23" s="5" t="s">
        <v>112</v>
      </c>
      <c r="G23" s="5" t="s">
        <v>113</v>
      </c>
      <c r="H23" s="5" t="s">
        <v>114</v>
      </c>
      <c r="I23" s="5"/>
      <c r="J23" s="10" t="s">
        <v>181</v>
      </c>
      <c r="K23" s="6">
        <v>44081</v>
      </c>
      <c r="L23" s="6">
        <v>44183</v>
      </c>
      <c r="M23" s="5" t="s">
        <v>64</v>
      </c>
      <c r="N23" s="7">
        <v>7942.04</v>
      </c>
      <c r="O23" s="7">
        <v>22680</v>
      </c>
      <c r="P23" s="8" t="s">
        <v>65</v>
      </c>
      <c r="Q23" s="9" t="s">
        <v>66</v>
      </c>
      <c r="R23" s="4" t="s">
        <v>60</v>
      </c>
      <c r="S23" s="3">
        <v>44206</v>
      </c>
      <c r="T23" s="3">
        <v>44206</v>
      </c>
      <c r="U23" s="13" t="s">
        <v>166</v>
      </c>
    </row>
    <row r="24" spans="1:21" ht="45" x14ac:dyDescent="0.25">
      <c r="A24" s="2">
        <v>2020</v>
      </c>
      <c r="B24" s="3">
        <v>44105</v>
      </c>
      <c r="C24" s="3">
        <v>44196</v>
      </c>
      <c r="D24" s="14" t="s">
        <v>59</v>
      </c>
      <c r="E24" s="4">
        <v>121001</v>
      </c>
      <c r="F24" s="5" t="s">
        <v>115</v>
      </c>
      <c r="G24" s="5" t="s">
        <v>116</v>
      </c>
      <c r="H24" s="5" t="s">
        <v>117</v>
      </c>
      <c r="I24" s="5"/>
      <c r="J24" s="10" t="s">
        <v>182</v>
      </c>
      <c r="K24" s="6">
        <v>44081</v>
      </c>
      <c r="L24" s="6">
        <v>44183</v>
      </c>
      <c r="M24" s="5" t="s">
        <v>64</v>
      </c>
      <c r="N24" s="7">
        <v>5878.24</v>
      </c>
      <c r="O24" s="7">
        <v>17010</v>
      </c>
      <c r="P24" s="8" t="s">
        <v>65</v>
      </c>
      <c r="Q24" s="9" t="s">
        <v>66</v>
      </c>
      <c r="R24" s="4" t="s">
        <v>60</v>
      </c>
      <c r="S24" s="3">
        <v>44206</v>
      </c>
      <c r="T24" s="3">
        <v>44206</v>
      </c>
      <c r="U24" s="13" t="s">
        <v>166</v>
      </c>
    </row>
    <row r="25" spans="1:21" ht="45" x14ac:dyDescent="0.25">
      <c r="A25" s="2">
        <v>2020</v>
      </c>
      <c r="B25" s="3">
        <v>44105</v>
      </c>
      <c r="C25" s="3">
        <v>44196</v>
      </c>
      <c r="D25" s="14" t="s">
        <v>59</v>
      </c>
      <c r="E25" s="4">
        <v>121001</v>
      </c>
      <c r="F25" s="5" t="s">
        <v>118</v>
      </c>
      <c r="G25" s="5" t="s">
        <v>119</v>
      </c>
      <c r="H25" s="5" t="s">
        <v>120</v>
      </c>
      <c r="I25" s="5"/>
      <c r="J25" s="10" t="s">
        <v>183</v>
      </c>
      <c r="K25" s="6">
        <v>44081</v>
      </c>
      <c r="L25" s="6">
        <v>44183</v>
      </c>
      <c r="M25" s="5" t="s">
        <v>64</v>
      </c>
      <c r="N25" s="7">
        <v>7942.04</v>
      </c>
      <c r="O25" s="7">
        <v>22680</v>
      </c>
      <c r="P25" s="8" t="s">
        <v>65</v>
      </c>
      <c r="Q25" s="9" t="s">
        <v>66</v>
      </c>
      <c r="R25" s="4" t="s">
        <v>60</v>
      </c>
      <c r="S25" s="3">
        <v>44206</v>
      </c>
      <c r="T25" s="3">
        <v>44206</v>
      </c>
      <c r="U25" s="13" t="s">
        <v>166</v>
      </c>
    </row>
    <row r="26" spans="1:21" ht="45" x14ac:dyDescent="0.25">
      <c r="A26" s="2">
        <v>2020</v>
      </c>
      <c r="B26" s="3">
        <v>44105</v>
      </c>
      <c r="C26" s="3">
        <v>44196</v>
      </c>
      <c r="D26" s="14" t="s">
        <v>59</v>
      </c>
      <c r="E26" s="4">
        <v>121001</v>
      </c>
      <c r="F26" s="5" t="s">
        <v>121</v>
      </c>
      <c r="G26" s="5" t="s">
        <v>122</v>
      </c>
      <c r="H26" s="5" t="s">
        <v>123</v>
      </c>
      <c r="I26" s="5"/>
      <c r="J26" s="10" t="s">
        <v>184</v>
      </c>
      <c r="K26" s="6">
        <v>44081</v>
      </c>
      <c r="L26" s="6">
        <v>44183</v>
      </c>
      <c r="M26" s="5" t="s">
        <v>64</v>
      </c>
      <c r="N26" s="7">
        <v>7942.04</v>
      </c>
      <c r="O26" s="7">
        <v>22680</v>
      </c>
      <c r="P26" s="8" t="s">
        <v>65</v>
      </c>
      <c r="Q26" s="9" t="s">
        <v>66</v>
      </c>
      <c r="R26" s="4" t="s">
        <v>60</v>
      </c>
      <c r="S26" s="3">
        <v>44206</v>
      </c>
      <c r="T26" s="3">
        <v>44206</v>
      </c>
      <c r="U26" s="13" t="s">
        <v>166</v>
      </c>
    </row>
    <row r="27" spans="1:21" ht="45" x14ac:dyDescent="0.25">
      <c r="A27" s="2">
        <v>2020</v>
      </c>
      <c r="B27" s="3">
        <v>44105</v>
      </c>
      <c r="C27" s="3">
        <v>44196</v>
      </c>
      <c r="D27" s="14" t="s">
        <v>59</v>
      </c>
      <c r="E27" s="4">
        <v>121001</v>
      </c>
      <c r="F27" s="5" t="s">
        <v>124</v>
      </c>
      <c r="G27" s="5" t="s">
        <v>125</v>
      </c>
      <c r="H27" s="5" t="s">
        <v>126</v>
      </c>
      <c r="I27" s="5"/>
      <c r="J27" s="10" t="s">
        <v>185</v>
      </c>
      <c r="K27" s="6">
        <v>44081</v>
      </c>
      <c r="L27" s="6">
        <v>44183</v>
      </c>
      <c r="M27" s="5" t="s">
        <v>78</v>
      </c>
      <c r="N27" s="7">
        <v>8354.82</v>
      </c>
      <c r="O27" s="7">
        <v>23814</v>
      </c>
      <c r="P27" s="8" t="s">
        <v>65</v>
      </c>
      <c r="Q27" s="9" t="s">
        <v>66</v>
      </c>
      <c r="R27" s="4" t="s">
        <v>60</v>
      </c>
      <c r="S27" s="3">
        <v>44206</v>
      </c>
      <c r="T27" s="3">
        <v>44206</v>
      </c>
      <c r="U27" s="13" t="s">
        <v>166</v>
      </c>
    </row>
    <row r="28" spans="1:21" ht="45" x14ac:dyDescent="0.25">
      <c r="A28" s="2">
        <v>2020</v>
      </c>
      <c r="B28" s="3">
        <v>44105</v>
      </c>
      <c r="C28" s="3">
        <v>44196</v>
      </c>
      <c r="D28" s="14" t="s">
        <v>59</v>
      </c>
      <c r="E28" s="4">
        <v>121001</v>
      </c>
      <c r="F28" s="5" t="s">
        <v>127</v>
      </c>
      <c r="G28" s="5" t="s">
        <v>128</v>
      </c>
      <c r="H28" s="5" t="s">
        <v>129</v>
      </c>
      <c r="I28" s="5"/>
      <c r="J28" s="10" t="s">
        <v>186</v>
      </c>
      <c r="K28" s="6">
        <v>44081</v>
      </c>
      <c r="L28" s="6">
        <v>44183</v>
      </c>
      <c r="M28" s="5" t="s">
        <v>64</v>
      </c>
      <c r="N28" s="7">
        <v>7942.04</v>
      </c>
      <c r="O28" s="7">
        <v>22680</v>
      </c>
      <c r="P28" s="8" t="s">
        <v>65</v>
      </c>
      <c r="Q28" s="9" t="s">
        <v>66</v>
      </c>
      <c r="R28" s="4" t="s">
        <v>60</v>
      </c>
      <c r="S28" s="3">
        <v>44206</v>
      </c>
      <c r="T28" s="3">
        <v>44206</v>
      </c>
      <c r="U28" s="13" t="s">
        <v>166</v>
      </c>
    </row>
    <row r="29" spans="1:21" ht="45" x14ac:dyDescent="0.25">
      <c r="A29" s="2">
        <v>2020</v>
      </c>
      <c r="B29" s="3">
        <v>44105</v>
      </c>
      <c r="C29" s="3">
        <v>44196</v>
      </c>
      <c r="D29" s="14" t="s">
        <v>59</v>
      </c>
      <c r="E29" s="4">
        <v>121001</v>
      </c>
      <c r="F29" s="5" t="s">
        <v>130</v>
      </c>
      <c r="G29" s="5" t="s">
        <v>131</v>
      </c>
      <c r="H29" s="5" t="s">
        <v>132</v>
      </c>
      <c r="I29" s="5"/>
      <c r="J29" s="10" t="s">
        <v>187</v>
      </c>
      <c r="K29" s="6">
        <v>44081</v>
      </c>
      <c r="L29" s="6">
        <v>44183</v>
      </c>
      <c r="M29" s="5" t="s">
        <v>64</v>
      </c>
      <c r="N29" s="7">
        <v>5878.24</v>
      </c>
      <c r="O29" s="7">
        <v>17010</v>
      </c>
      <c r="P29" s="8" t="s">
        <v>65</v>
      </c>
      <c r="Q29" s="9" t="s">
        <v>66</v>
      </c>
      <c r="R29" s="4" t="s">
        <v>60</v>
      </c>
      <c r="S29" s="3">
        <v>44206</v>
      </c>
      <c r="T29" s="3">
        <v>44206</v>
      </c>
      <c r="U29" s="13" t="s">
        <v>166</v>
      </c>
    </row>
    <row r="30" spans="1:21" ht="45" x14ac:dyDescent="0.25">
      <c r="A30" s="2">
        <v>2020</v>
      </c>
      <c r="B30" s="3">
        <v>44105</v>
      </c>
      <c r="C30" s="3">
        <v>44196</v>
      </c>
      <c r="D30" s="14" t="s">
        <v>59</v>
      </c>
      <c r="E30" s="4">
        <v>121001</v>
      </c>
      <c r="F30" s="5" t="s">
        <v>133</v>
      </c>
      <c r="G30" s="5" t="s">
        <v>84</v>
      </c>
      <c r="H30" s="5" t="s">
        <v>134</v>
      </c>
      <c r="I30" s="5"/>
      <c r="J30" s="10" t="s">
        <v>188</v>
      </c>
      <c r="K30" s="6">
        <v>44081</v>
      </c>
      <c r="L30" s="6">
        <v>44183</v>
      </c>
      <c r="M30" s="5" t="s">
        <v>78</v>
      </c>
      <c r="N30" s="7">
        <v>7873.24</v>
      </c>
      <c r="O30" s="7">
        <v>22491</v>
      </c>
      <c r="P30" s="8" t="s">
        <v>65</v>
      </c>
      <c r="Q30" s="9" t="s">
        <v>66</v>
      </c>
      <c r="R30" s="4" t="s">
        <v>60</v>
      </c>
      <c r="S30" s="3">
        <v>44206</v>
      </c>
      <c r="T30" s="3">
        <v>44206</v>
      </c>
      <c r="U30" s="13" t="s">
        <v>166</v>
      </c>
    </row>
    <row r="31" spans="1:21" ht="45" x14ac:dyDescent="0.25">
      <c r="A31" s="2">
        <v>2020</v>
      </c>
      <c r="B31" s="3">
        <v>44105</v>
      </c>
      <c r="C31" s="3">
        <v>44196</v>
      </c>
      <c r="D31" s="14" t="s">
        <v>59</v>
      </c>
      <c r="E31" s="4">
        <v>121001</v>
      </c>
      <c r="F31" s="5" t="s">
        <v>135</v>
      </c>
      <c r="G31" s="5" t="s">
        <v>136</v>
      </c>
      <c r="H31" s="5" t="s">
        <v>137</v>
      </c>
      <c r="I31" s="5"/>
      <c r="J31" s="10" t="s">
        <v>189</v>
      </c>
      <c r="K31" s="6">
        <v>44081</v>
      </c>
      <c r="L31" s="6">
        <v>44183</v>
      </c>
      <c r="M31" s="5" t="s">
        <v>64</v>
      </c>
      <c r="N31" s="7">
        <v>7942.04</v>
      </c>
      <c r="O31" s="7">
        <v>22680</v>
      </c>
      <c r="P31" s="8" t="s">
        <v>65</v>
      </c>
      <c r="Q31" s="9" t="s">
        <v>66</v>
      </c>
      <c r="R31" s="4" t="s">
        <v>60</v>
      </c>
      <c r="S31" s="3">
        <v>44206</v>
      </c>
      <c r="T31" s="3">
        <v>44206</v>
      </c>
      <c r="U31" s="13" t="s">
        <v>166</v>
      </c>
    </row>
    <row r="32" spans="1:21" ht="45" x14ac:dyDescent="0.25">
      <c r="A32" s="2">
        <v>2020</v>
      </c>
      <c r="B32" s="3">
        <v>44105</v>
      </c>
      <c r="C32" s="3">
        <v>44196</v>
      </c>
      <c r="D32" s="14" t="s">
        <v>59</v>
      </c>
      <c r="E32" s="4">
        <v>121001</v>
      </c>
      <c r="F32" s="5" t="s">
        <v>138</v>
      </c>
      <c r="G32" s="5" t="s">
        <v>139</v>
      </c>
      <c r="H32" s="5" t="s">
        <v>104</v>
      </c>
      <c r="I32" s="5"/>
      <c r="J32" s="10" t="s">
        <v>190</v>
      </c>
      <c r="K32" s="6">
        <v>44081</v>
      </c>
      <c r="L32" s="6">
        <v>44183</v>
      </c>
      <c r="M32" s="5" t="s">
        <v>64</v>
      </c>
      <c r="N32" s="7">
        <v>7942.04</v>
      </c>
      <c r="O32" s="7">
        <v>22680</v>
      </c>
      <c r="P32" s="8" t="s">
        <v>65</v>
      </c>
      <c r="Q32" s="9" t="s">
        <v>66</v>
      </c>
      <c r="R32" s="4" t="s">
        <v>60</v>
      </c>
      <c r="S32" s="3">
        <v>44206</v>
      </c>
      <c r="T32" s="3">
        <v>44206</v>
      </c>
      <c r="U32" s="13" t="s">
        <v>166</v>
      </c>
    </row>
    <row r="33" spans="1:21" ht="45" x14ac:dyDescent="0.25">
      <c r="A33" s="2">
        <v>2020</v>
      </c>
      <c r="B33" s="3">
        <v>44105</v>
      </c>
      <c r="C33" s="3">
        <v>44196</v>
      </c>
      <c r="D33" s="14" t="s">
        <v>59</v>
      </c>
      <c r="E33" s="4">
        <v>121001</v>
      </c>
      <c r="F33" s="5" t="s">
        <v>140</v>
      </c>
      <c r="G33" s="5" t="s">
        <v>141</v>
      </c>
      <c r="H33" s="5" t="s">
        <v>104</v>
      </c>
      <c r="I33" s="5"/>
      <c r="J33" s="10" t="s">
        <v>191</v>
      </c>
      <c r="K33" s="6">
        <v>44081</v>
      </c>
      <c r="L33" s="6">
        <v>44183</v>
      </c>
      <c r="M33" s="5" t="s">
        <v>64</v>
      </c>
      <c r="N33" s="7">
        <v>7942.04</v>
      </c>
      <c r="O33" s="7">
        <v>22680</v>
      </c>
      <c r="P33" s="8" t="s">
        <v>65</v>
      </c>
      <c r="Q33" s="9" t="s">
        <v>66</v>
      </c>
      <c r="R33" s="4" t="s">
        <v>60</v>
      </c>
      <c r="S33" s="3">
        <v>44206</v>
      </c>
      <c r="T33" s="3">
        <v>44206</v>
      </c>
      <c r="U33" s="13" t="s">
        <v>166</v>
      </c>
    </row>
    <row r="34" spans="1:21" ht="45" x14ac:dyDescent="0.25">
      <c r="A34" s="2">
        <v>2020</v>
      </c>
      <c r="B34" s="3">
        <v>44105</v>
      </c>
      <c r="C34" s="3">
        <v>44196</v>
      </c>
      <c r="D34" s="14" t="s">
        <v>59</v>
      </c>
      <c r="E34" s="4">
        <v>121001</v>
      </c>
      <c r="F34" s="5" t="s">
        <v>142</v>
      </c>
      <c r="G34" s="5" t="s">
        <v>143</v>
      </c>
      <c r="H34" s="5" t="s">
        <v>144</v>
      </c>
      <c r="I34" s="5"/>
      <c r="J34" s="10" t="s">
        <v>192</v>
      </c>
      <c r="K34" s="6">
        <v>44081</v>
      </c>
      <c r="L34" s="6">
        <v>44183</v>
      </c>
      <c r="M34" s="5" t="s">
        <v>64</v>
      </c>
      <c r="N34" s="7">
        <v>8354.82</v>
      </c>
      <c r="O34" s="7">
        <v>23814</v>
      </c>
      <c r="P34" s="8" t="s">
        <v>65</v>
      </c>
      <c r="Q34" s="9" t="s">
        <v>66</v>
      </c>
      <c r="R34" s="4" t="s">
        <v>60</v>
      </c>
      <c r="S34" s="3">
        <v>44206</v>
      </c>
      <c r="T34" s="3">
        <v>44206</v>
      </c>
      <c r="U34" s="13" t="s">
        <v>166</v>
      </c>
    </row>
    <row r="35" spans="1:21" ht="45" x14ac:dyDescent="0.25">
      <c r="A35" s="2">
        <v>2020</v>
      </c>
      <c r="B35" s="3">
        <v>44105</v>
      </c>
      <c r="C35" s="3">
        <v>44196</v>
      </c>
      <c r="D35" s="14" t="s">
        <v>59</v>
      </c>
      <c r="E35" s="4">
        <v>121001</v>
      </c>
      <c r="F35" s="5" t="s">
        <v>145</v>
      </c>
      <c r="G35" s="5" t="s">
        <v>110</v>
      </c>
      <c r="H35" s="5" t="s">
        <v>146</v>
      </c>
      <c r="I35" s="5"/>
      <c r="J35" s="10" t="s">
        <v>193</v>
      </c>
      <c r="K35" s="6">
        <v>44081</v>
      </c>
      <c r="L35" s="6">
        <v>44183</v>
      </c>
      <c r="M35" s="5" t="s">
        <v>78</v>
      </c>
      <c r="N35" s="7">
        <v>8354.82</v>
      </c>
      <c r="O35" s="7">
        <v>23814</v>
      </c>
      <c r="P35" s="8" t="s">
        <v>65</v>
      </c>
      <c r="Q35" s="9" t="s">
        <v>66</v>
      </c>
      <c r="R35" s="4" t="s">
        <v>60</v>
      </c>
      <c r="S35" s="3">
        <v>44206</v>
      </c>
      <c r="T35" s="3">
        <v>44206</v>
      </c>
      <c r="U35" s="13" t="s">
        <v>166</v>
      </c>
    </row>
    <row r="36" spans="1:21" ht="45" x14ac:dyDescent="0.25">
      <c r="A36" s="2">
        <v>2020</v>
      </c>
      <c r="B36" s="3">
        <v>44105</v>
      </c>
      <c r="C36" s="3">
        <v>44196</v>
      </c>
      <c r="D36" s="14" t="s">
        <v>59</v>
      </c>
      <c r="E36" s="4">
        <v>121001</v>
      </c>
      <c r="F36" s="5" t="s">
        <v>147</v>
      </c>
      <c r="G36" s="5" t="s">
        <v>63</v>
      </c>
      <c r="H36" s="5" t="s">
        <v>148</v>
      </c>
      <c r="I36" s="5"/>
      <c r="J36" s="10" t="s">
        <v>194</v>
      </c>
      <c r="K36" s="6">
        <v>44081</v>
      </c>
      <c r="L36" s="6">
        <v>44183</v>
      </c>
      <c r="M36" s="5" t="s">
        <v>78</v>
      </c>
      <c r="N36" s="7">
        <v>9881.16</v>
      </c>
      <c r="O36" s="7">
        <v>27783</v>
      </c>
      <c r="P36" s="8" t="s">
        <v>65</v>
      </c>
      <c r="Q36" s="9" t="s">
        <v>66</v>
      </c>
      <c r="R36" s="4" t="s">
        <v>60</v>
      </c>
      <c r="S36" s="3">
        <v>44206</v>
      </c>
      <c r="T36" s="3">
        <v>44206</v>
      </c>
      <c r="U36" s="13" t="s">
        <v>166</v>
      </c>
    </row>
    <row r="37" spans="1:21" ht="45" x14ac:dyDescent="0.25">
      <c r="A37" s="2">
        <v>2020</v>
      </c>
      <c r="B37" s="3">
        <v>44105</v>
      </c>
      <c r="C37" s="3">
        <v>44196</v>
      </c>
      <c r="D37" s="14" t="s">
        <v>59</v>
      </c>
      <c r="E37" s="4">
        <v>121001</v>
      </c>
      <c r="F37" s="5" t="s">
        <v>149</v>
      </c>
      <c r="G37" s="5" t="s">
        <v>150</v>
      </c>
      <c r="H37" s="5" t="s">
        <v>98</v>
      </c>
      <c r="I37" s="5"/>
      <c r="J37" s="10" t="s">
        <v>195</v>
      </c>
      <c r="K37" s="6">
        <v>44081</v>
      </c>
      <c r="L37" s="6">
        <v>44183</v>
      </c>
      <c r="M37" s="5" t="s">
        <v>64</v>
      </c>
      <c r="N37" s="7">
        <v>5878.24</v>
      </c>
      <c r="O37" s="7">
        <v>17010</v>
      </c>
      <c r="P37" s="8" t="s">
        <v>65</v>
      </c>
      <c r="Q37" s="9" t="s">
        <v>66</v>
      </c>
      <c r="R37" s="4" t="s">
        <v>60</v>
      </c>
      <c r="S37" s="3">
        <v>44206</v>
      </c>
      <c r="T37" s="3">
        <v>44206</v>
      </c>
      <c r="U37" s="13" t="s">
        <v>166</v>
      </c>
    </row>
    <row r="38" spans="1:21" ht="45" x14ac:dyDescent="0.25">
      <c r="A38" s="2">
        <v>2020</v>
      </c>
      <c r="B38" s="3">
        <v>44105</v>
      </c>
      <c r="C38" s="3">
        <v>44196</v>
      </c>
      <c r="D38" s="14" t="s">
        <v>59</v>
      </c>
      <c r="E38" s="4">
        <v>121001</v>
      </c>
      <c r="F38" s="5" t="s">
        <v>151</v>
      </c>
      <c r="G38" s="5" t="s">
        <v>98</v>
      </c>
      <c r="H38" s="5" t="s">
        <v>152</v>
      </c>
      <c r="I38" s="5"/>
      <c r="J38" s="10" t="s">
        <v>196</v>
      </c>
      <c r="K38" s="6">
        <v>44081</v>
      </c>
      <c r="L38" s="6">
        <v>44183</v>
      </c>
      <c r="M38" s="5" t="s">
        <v>64</v>
      </c>
      <c r="N38" s="7">
        <v>7942.04</v>
      </c>
      <c r="O38" s="7">
        <v>22680</v>
      </c>
      <c r="P38" s="8" t="s">
        <v>65</v>
      </c>
      <c r="Q38" s="9" t="s">
        <v>66</v>
      </c>
      <c r="R38" s="4" t="s">
        <v>60</v>
      </c>
      <c r="S38" s="3">
        <v>44206</v>
      </c>
      <c r="T38" s="3">
        <v>44206</v>
      </c>
      <c r="U38" s="13" t="s">
        <v>166</v>
      </c>
    </row>
    <row r="39" spans="1:21" ht="45" x14ac:dyDescent="0.25">
      <c r="A39" s="2">
        <v>2020</v>
      </c>
      <c r="B39" s="3">
        <v>44105</v>
      </c>
      <c r="C39" s="3">
        <v>44196</v>
      </c>
      <c r="D39" s="14" t="s">
        <v>59</v>
      </c>
      <c r="E39" s="4">
        <v>121001</v>
      </c>
      <c r="F39" s="5" t="s">
        <v>153</v>
      </c>
      <c r="G39" s="5" t="s">
        <v>154</v>
      </c>
      <c r="H39" s="5" t="s">
        <v>155</v>
      </c>
      <c r="I39" s="5"/>
      <c r="J39" s="10" t="s">
        <v>197</v>
      </c>
      <c r="K39" s="6">
        <v>44081</v>
      </c>
      <c r="L39" s="6">
        <v>44183</v>
      </c>
      <c r="M39" s="5" t="s">
        <v>64</v>
      </c>
      <c r="N39" s="7">
        <v>7942.04</v>
      </c>
      <c r="O39" s="7">
        <v>22680</v>
      </c>
      <c r="P39" s="8" t="s">
        <v>65</v>
      </c>
      <c r="Q39" s="9" t="s">
        <v>66</v>
      </c>
      <c r="R39" s="4" t="s">
        <v>60</v>
      </c>
      <c r="S39" s="3">
        <v>44206</v>
      </c>
      <c r="T39" s="3">
        <v>44206</v>
      </c>
      <c r="U39" s="13" t="s">
        <v>166</v>
      </c>
    </row>
    <row r="40" spans="1:21" ht="45" x14ac:dyDescent="0.25">
      <c r="A40" s="2">
        <v>2020</v>
      </c>
      <c r="B40" s="3">
        <v>44105</v>
      </c>
      <c r="C40" s="3">
        <v>44196</v>
      </c>
      <c r="D40" s="14" t="s">
        <v>59</v>
      </c>
      <c r="E40" s="4">
        <v>121001</v>
      </c>
      <c r="F40" s="5" t="s">
        <v>156</v>
      </c>
      <c r="G40" s="5" t="s">
        <v>157</v>
      </c>
      <c r="H40" s="5" t="s">
        <v>84</v>
      </c>
      <c r="I40" s="5"/>
      <c r="J40" s="10" t="s">
        <v>198</v>
      </c>
      <c r="K40" s="6">
        <v>44081</v>
      </c>
      <c r="L40" s="6">
        <v>44183</v>
      </c>
      <c r="M40" s="5" t="s">
        <v>64</v>
      </c>
      <c r="N40" s="7">
        <v>7942.04</v>
      </c>
      <c r="O40" s="7">
        <v>22680</v>
      </c>
      <c r="P40" s="8" t="s">
        <v>65</v>
      </c>
      <c r="Q40" s="9" t="s">
        <v>66</v>
      </c>
      <c r="R40" s="4" t="s">
        <v>60</v>
      </c>
      <c r="S40" s="3">
        <v>44206</v>
      </c>
      <c r="T40" s="3">
        <v>44206</v>
      </c>
      <c r="U40" s="13" t="s">
        <v>166</v>
      </c>
    </row>
    <row r="41" spans="1:21" ht="45" x14ac:dyDescent="0.25">
      <c r="A41" s="2">
        <v>2020</v>
      </c>
      <c r="B41" s="3">
        <v>44105</v>
      </c>
      <c r="C41" s="3">
        <v>44196</v>
      </c>
      <c r="D41" s="14" t="s">
        <v>59</v>
      </c>
      <c r="E41" s="4">
        <v>121001</v>
      </c>
      <c r="F41" s="5" t="s">
        <v>158</v>
      </c>
      <c r="G41" s="5" t="s">
        <v>159</v>
      </c>
      <c r="H41" s="5" t="s">
        <v>160</v>
      </c>
      <c r="I41" s="5"/>
      <c r="J41" s="10" t="s">
        <v>199</v>
      </c>
      <c r="K41" s="6">
        <v>44081</v>
      </c>
      <c r="L41" s="6">
        <v>44183</v>
      </c>
      <c r="M41" s="5" t="s">
        <v>78</v>
      </c>
      <c r="N41" s="7">
        <v>9365.9599999999991</v>
      </c>
      <c r="O41" s="7">
        <v>26460</v>
      </c>
      <c r="P41" s="8" t="s">
        <v>65</v>
      </c>
      <c r="Q41" s="9" t="s">
        <v>66</v>
      </c>
      <c r="R41" s="4" t="s">
        <v>60</v>
      </c>
      <c r="S41" s="3">
        <v>44206</v>
      </c>
      <c r="T41" s="3">
        <v>44206</v>
      </c>
      <c r="U41" s="13" t="s">
        <v>166</v>
      </c>
    </row>
    <row r="42" spans="1:21" ht="45" x14ac:dyDescent="0.25">
      <c r="A42" s="2">
        <v>2020</v>
      </c>
      <c r="B42" s="3">
        <v>44105</v>
      </c>
      <c r="C42" s="3">
        <v>44196</v>
      </c>
      <c r="D42" s="14" t="s">
        <v>59</v>
      </c>
      <c r="E42" s="4">
        <v>121001</v>
      </c>
      <c r="F42" s="5" t="s">
        <v>161</v>
      </c>
      <c r="G42" s="5" t="s">
        <v>84</v>
      </c>
      <c r="H42" s="5" t="s">
        <v>134</v>
      </c>
      <c r="I42" s="5"/>
      <c r="J42" s="10" t="s">
        <v>200</v>
      </c>
      <c r="K42" s="6">
        <v>44081</v>
      </c>
      <c r="L42" s="6">
        <v>44183</v>
      </c>
      <c r="M42" s="5" t="s">
        <v>162</v>
      </c>
      <c r="N42" s="7">
        <v>10859.58</v>
      </c>
      <c r="O42" s="7">
        <v>30240</v>
      </c>
      <c r="P42" s="8" t="s">
        <v>65</v>
      </c>
      <c r="Q42" s="9" t="s">
        <v>66</v>
      </c>
      <c r="R42" s="4" t="s">
        <v>60</v>
      </c>
      <c r="S42" s="3">
        <v>44206</v>
      </c>
      <c r="T42" s="3">
        <v>44206</v>
      </c>
      <c r="U42" s="13" t="s">
        <v>166</v>
      </c>
    </row>
    <row r="43" spans="1:21" ht="45" x14ac:dyDescent="0.25">
      <c r="A43" s="2">
        <v>2020</v>
      </c>
      <c r="B43" s="3">
        <v>44105</v>
      </c>
      <c r="C43" s="3">
        <v>44196</v>
      </c>
      <c r="D43" s="15" t="s">
        <v>59</v>
      </c>
      <c r="E43" s="11">
        <v>121001</v>
      </c>
      <c r="F43" s="5" t="s">
        <v>163</v>
      </c>
      <c r="G43" s="5" t="s">
        <v>164</v>
      </c>
      <c r="H43" s="5" t="s">
        <v>165</v>
      </c>
      <c r="I43" s="12"/>
      <c r="J43" s="10" t="s">
        <v>201</v>
      </c>
      <c r="K43" s="6">
        <v>44081</v>
      </c>
      <c r="L43" s="6">
        <v>44183</v>
      </c>
      <c r="M43" s="5" t="s">
        <v>64</v>
      </c>
      <c r="N43" s="7">
        <v>7942.04</v>
      </c>
      <c r="O43" s="7">
        <v>22080</v>
      </c>
      <c r="P43" s="8" t="s">
        <v>65</v>
      </c>
      <c r="Q43" s="9" t="s">
        <v>66</v>
      </c>
      <c r="R43" s="4" t="s">
        <v>60</v>
      </c>
      <c r="S43" s="3">
        <v>44206</v>
      </c>
      <c r="T43" s="3">
        <v>44206</v>
      </c>
      <c r="U43" s="13" t="s">
        <v>166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Q8:Q31" r:id="rId1" display="http://www.upp.edu.mx/normatividad/wp-content/uploads/2014/11/Reglamento-Interno-Mar_2014.pdf"/>
    <hyperlink ref="Q9" r:id="rId2"/>
    <hyperlink ref="Q10" r:id="rId3"/>
    <hyperlink ref="Q11" r:id="rId4"/>
    <hyperlink ref="Q13" r:id="rId5"/>
    <hyperlink ref="Q14" r:id="rId6"/>
    <hyperlink ref="Q16" r:id="rId7"/>
    <hyperlink ref="Q17" r:id="rId8"/>
    <hyperlink ref="Q18" r:id="rId9"/>
    <hyperlink ref="Q19" r:id="rId10"/>
    <hyperlink ref="Q20" r:id="rId11"/>
    <hyperlink ref="Q21" r:id="rId12"/>
    <hyperlink ref="Q22" r:id="rId13"/>
    <hyperlink ref="Q23" r:id="rId14"/>
    <hyperlink ref="Q24" r:id="rId15"/>
    <hyperlink ref="Q25" r:id="rId16"/>
    <hyperlink ref="Q26" r:id="rId17"/>
    <hyperlink ref="Q27" r:id="rId18"/>
    <hyperlink ref="Q28" r:id="rId19"/>
    <hyperlink ref="Q29" r:id="rId20"/>
    <hyperlink ref="Q30" r:id="rId21"/>
    <hyperlink ref="Q31" r:id="rId22"/>
    <hyperlink ref="Q32" r:id="rId23"/>
    <hyperlink ref="Q33" r:id="rId24"/>
    <hyperlink ref="Q34" r:id="rId25"/>
    <hyperlink ref="Q35" r:id="rId26"/>
    <hyperlink ref="Q36" r:id="rId27"/>
    <hyperlink ref="Q37" r:id="rId28"/>
    <hyperlink ref="Q38" r:id="rId29"/>
    <hyperlink ref="Q39" r:id="rId30"/>
    <hyperlink ref="Q40" r:id="rId31"/>
    <hyperlink ref="Q41" r:id="rId32"/>
    <hyperlink ref="Q42" r:id="rId33"/>
    <hyperlink ref="Q12" r:id="rId34"/>
    <hyperlink ref="Q43" r:id="rId35"/>
    <hyperlink ref="Q15" r:id="rId36"/>
    <hyperlink ref="J9" r:id="rId37"/>
    <hyperlink ref="J8" r:id="rId38"/>
    <hyperlink ref="J10" r:id="rId39"/>
    <hyperlink ref="J11" r:id="rId40"/>
    <hyperlink ref="J13" r:id="rId41"/>
    <hyperlink ref="J14" r:id="rId42"/>
    <hyperlink ref="J15" r:id="rId43"/>
    <hyperlink ref="J16" r:id="rId44"/>
    <hyperlink ref="J17" r:id="rId45"/>
    <hyperlink ref="J18" r:id="rId46"/>
    <hyperlink ref="J19" r:id="rId47"/>
    <hyperlink ref="J20" r:id="rId48"/>
    <hyperlink ref="J21" r:id="rId49"/>
    <hyperlink ref="J22" r:id="rId50"/>
    <hyperlink ref="J23" r:id="rId51"/>
    <hyperlink ref="J24" r:id="rId52"/>
    <hyperlink ref="J25" r:id="rId53"/>
    <hyperlink ref="J26" r:id="rId54"/>
    <hyperlink ref="J27" r:id="rId55"/>
    <hyperlink ref="J28" r:id="rId56"/>
    <hyperlink ref="J29" r:id="rId57"/>
    <hyperlink ref="J30" r:id="rId58"/>
    <hyperlink ref="J31" r:id="rId59"/>
    <hyperlink ref="J32" r:id="rId60"/>
    <hyperlink ref="J33" r:id="rId61"/>
    <hyperlink ref="J34" r:id="rId62"/>
    <hyperlink ref="J35" r:id="rId63"/>
    <hyperlink ref="J36" r:id="rId64"/>
    <hyperlink ref="J37" r:id="rId65"/>
    <hyperlink ref="J38" r:id="rId66"/>
    <hyperlink ref="J39" r:id="rId67"/>
    <hyperlink ref="J40" r:id="rId68"/>
    <hyperlink ref="J41" r:id="rId69"/>
    <hyperlink ref="J42" r:id="rId70"/>
    <hyperlink ref="J43" r:id="rId71"/>
    <hyperlink ref="J12" r:id="rId72"/>
  </hyperlinks>
  <pageMargins left="0.7" right="0.7" top="0.75" bottom="0.75" header="0.3" footer="0.3"/>
  <pageSetup paperSize="9"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cols>
    <col min="1" max="1" width="60.7109375" customWidth="1"/>
  </cols>
  <sheetData>
    <row r="1" spans="1:1" x14ac:dyDescent="0.25">
      <c r="A1" s="17" t="s">
        <v>58</v>
      </c>
    </row>
    <row r="2" spans="1:1" x14ac:dyDescent="0.25">
      <c r="A2" s="17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Lisbet Cruz</cp:lastModifiedBy>
  <dcterms:created xsi:type="dcterms:W3CDTF">2019-03-25T16:47:25Z</dcterms:created>
  <dcterms:modified xsi:type="dcterms:W3CDTF">2021-02-11T18:27:33Z</dcterms:modified>
</cp:coreProperties>
</file>