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<sst xmlns="http://schemas.openxmlformats.org/spreadsheetml/2006/main" count="496" uniqueCount="176">
  <si>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</si>
  <si>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</si>
  <si>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</si>
  <si>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</si>
  <si>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</si>
  <si>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</si>
  <si>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</si>
  <si>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</si>
  <si>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</si>
  <si>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</si>
  <si>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</si>
  <si>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</si>
  <si>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</si>
  <si>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</si>
  <si>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</si>
  <si>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</si>
  <si>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</si>
  <si>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</si>
  <si>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</si>
  <si>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</si>
  <si>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</si>
  <si>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</si>
  <si>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</si>
  <si>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</si>
  <si>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</si>
  <si>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</si>
  <si>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</si>
  <si>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</si>
  <si>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</si>
  <si>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</si>
  <si>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</si>
  <si>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</si>
  <si>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</si>
  <si>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</si>
  <si>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</si>
  <si>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</si>
  <si>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</si>
  <si>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</si>
  <si>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</si>
  <si>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</si>
  <si>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</si>
  <si>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</si>
  <si>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</si>
  <si>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</si>
  <si>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</si>
  <si>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</si>
  <si>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</si>
  <si>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</si>
  <si>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</si>
  <si>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</si>
  <si>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</si>
  <si>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</si>
  <si>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</si>
  <si>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</si>
  <si>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</si>
  <si>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</si>
  <si>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</si>
  <si>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</si>
  <si>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</si>
  <si>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</si>
  <si>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</si>
  <si>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</si>
  <si>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</si>
  <si>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</si>
  <si>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</si>
  <si>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</si>
  <si>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</si>
  <si>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</si>
  <si>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</si>
  <si>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</si>
  <si>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</si>
  <si>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</si>
  <si>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</si>
  <si>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</si>
  <si>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</si>
  <si>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</si>
  <si>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</si>
  <si>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</si>
  <si>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</si>
  <si>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</si>
  <si>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</si>
  <si>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</si>
  <si>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</si>
  <si>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</si>
  <si>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</si>
  <si>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</si>
  <si>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</si>
  <si>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</si>
  <si>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</si>
  <si>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</si>
  <si>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</si>
  <si>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</si>
  <si>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</si>
  <si>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</si>
  <si>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</si>
  <si>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</si>
  <si>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</si>
  <si>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</si>
  <si>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</si>
  <si>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</si>
  <si>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</si>
  <si>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</si>
  <si>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</si>
  <si>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</si>
  <si>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</si>
  <si>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</si>
  <si>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</si>
  <si>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</si>
  <si>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</si>
  <si>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</si>
  <si>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</si>
  <si>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</si>
  <si>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</si>
  <si>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</si>
  <si>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</si>
  <si>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Técnico especializado</t>
  </si>
  <si>
    <t>Parque Vehicular</t>
  </si>
  <si>
    <t>Samuel Mauro</t>
  </si>
  <si>
    <t>Mirón</t>
  </si>
  <si>
    <t>Márquez</t>
  </si>
  <si>
    <t>Traslado de personal</t>
  </si>
  <si>
    <t>México</t>
  </si>
  <si>
    <t>Hidalgo</t>
  </si>
  <si>
    <t>Municipio de Zempoala</t>
  </si>
  <si>
    <t>Tulancingo Hidalgo</t>
  </si>
  <si>
    <t>La persona que comprueba estos viáticos es chofer de esta Institución es por ello que realiza diversas funciones entre ellas entrega de documentos y traslado de personal en diversos puntos del país , es por ello que al realizar comisiónes en diversos puntos al día se le otorgan viáticos que deben de ser comprobados.</t>
  </si>
  <si>
    <t>8A</t>
  </si>
  <si>
    <t>Jefe de Oficina A</t>
  </si>
  <si>
    <t>Juan Tomas</t>
  </si>
  <si>
    <t>Pérez</t>
  </si>
  <si>
    <t>Hernández</t>
  </si>
  <si>
    <t>Ciudad de Mèxico</t>
  </si>
  <si>
    <t>Jefe de departamento C</t>
  </si>
  <si>
    <t>Marco Antonio</t>
  </si>
  <si>
    <t>Gayosso</t>
  </si>
  <si>
    <t>Gutierrez</t>
  </si>
  <si>
    <t>Entrega de documentos</t>
  </si>
  <si>
    <t>Tula Hidalgo</t>
  </si>
  <si>
    <t>Traslado de material</t>
  </si>
  <si>
    <t>Apan Hidalgo</t>
  </si>
  <si>
    <t>8B</t>
  </si>
  <si>
    <t>Jefe de Oficina B</t>
  </si>
  <si>
    <t>Rectoría</t>
  </si>
  <si>
    <t>Carlos Enrique</t>
  </si>
  <si>
    <t xml:space="preserve">Suárez </t>
  </si>
  <si>
    <t>López</t>
  </si>
  <si>
    <t>Viáticos en el país</t>
  </si>
  <si>
    <t>http://indemun.hidalgo.gob.mx/docs/normatividad/manual_de_gastos.pdf</t>
  </si>
  <si>
    <t>https://drive.google.com/file/d/1UfX3n_CJKkZxaj7V9-0ffO6BtCvKBk1p/view?usp=sharing</t>
  </si>
  <si>
    <t>https://drive.google.com/file/d/16vV0ucCMY3Ku8l_WfxZEmMwkk9TpkToT/view?usp=sharing</t>
  </si>
  <si>
    <t>https://drive.google.com/file/d/1jWO1ptaNxbC2T9zuCJ4RB3GCrmGtxsxJ/view?usp=sharing</t>
  </si>
  <si>
    <t>https://drive.google.com/file/d/1cp7t1xsDVbwmzBYhfICA2_ujbJR-BRnq/view?usp=sharing</t>
  </si>
  <si>
    <t>https://drive.google.com/file/d/1gJcQ0EcjmY9n_i-pvScb0nYlNiphTSof/view?usp=sharing</t>
  </si>
  <si>
    <t>https://drive.google.com/file/d/1Z4zOQF4bHxyM0hxep7o2i3TcvpJpjhrz/view?usp=sharing</t>
  </si>
  <si>
    <t>https://drive.google.com/file/d/1zLLeRYD2HWnqLNNpx7nWVBKiOQPGVqrE/view?usp=sharing</t>
  </si>
  <si>
    <t>https://drive.google.com/file/d/1l_J1bd5cmtdAfY-MlTiJ7GY6jRIe2M5R/view?usp=sharing</t>
  </si>
  <si>
    <t>https://drive.google.com/file/d/1qDIZMaqVg1m-lACEQI-VEmcOTrMdd48q/view?usp=sharing</t>
  </si>
  <si>
    <t>https://drive.google.com/file/d/1IxYCA_OyV0VqcZ0dVFZiUfXcySlRfUTX/view?usp=sharing</t>
  </si>
  <si>
    <t>https://drive.google.com/file/d/1Ya1tTdOaSwtk_scSpH7nVgmAhQApCCiH/view?usp=sharing</t>
  </si>
  <si>
    <t>https://drive.google.com/file/d/1pehOQd1dXpiZeAEzbvp3nSwrR-pdedzK/view?usp=sharing</t>
  </si>
  <si>
    <t>https://drive.google.com/file/d/1Oi311GWTQ1J2yp3KWZtH3dWJadVK70ao/view?usp=sharing</t>
  </si>
  <si>
    <t>https://drive.google.com/file/d/1fuD6yASpEdJx_ydSHrbUBH8dV-tu7MAF/view?usp=sharing</t>
  </si>
  <si>
    <t>https://drive.google.com/file/d/1h6dB0q_xXxCiuaprZ2PWQAjMrqF1RBDG/view?usp=sharing</t>
  </si>
  <si>
    <t>https://drive.google.com/file/d/1L5OrDnJR4_I-cJhoVgQn6-Ckr4Zu6wVT/view?usp=sharing</t>
  </si>
  <si>
    <t>https://drive.google.com/file/d/15jb7HlGhQ1OOMVzQQT2Rqo3btTtiP1Ji/view?usp=sharing</t>
  </si>
  <si>
    <t>https://drive.google.com/file/d/107UN_-mdOYMn26K_GGD_EuJkSxNztb0H/view?usp=sharing</t>
  </si>
  <si>
    <t>https://drive.google.com/file/d/1nq9-huoylOxobr0DqXfq1kIhwdhytK1j/view?usp=sharing</t>
  </si>
  <si>
    <t>https://drive.google.com/file/d/1iIXu2ZABRmd6MxT_3qE35-D7gg8tVlfo/view?usp=sharing</t>
  </si>
  <si>
    <t>https://drive.google.com/file/d/1zwnRMlpV3ioWKBFc71SuR2lJ25cDNlX7/view?usp=sharing</t>
  </si>
  <si>
    <t>https://drive.google.com/file/d/1glytme4211WNi45GOAO5TkEcNlQ1IzD5/view?usp=sharing</t>
  </si>
  <si>
    <t>https://drive.google.com/file/d/1LGDGbRVdFBUVqzA0sDKTypYZRUrKv0rK/view?usp=sharing</t>
  </si>
  <si>
    <t>https://drive.google.com/file/d/1XH18Sz6rgk2E_XS0MrlV1w0kSx1s33IK/view?usp=sharing</t>
  </si>
  <si>
    <t>https://drive.google.com/file/d/1U5nOVRcufPQktnTl4L_YXrHC8RtaA7Qm/view?usp=sharing</t>
  </si>
  <si>
    <t>https://drive.google.com/file/d/1Dd-XMmr7XQDJ5ksxqJzbZvgUWFTyw1O1/view?usp=sharing</t>
  </si>
  <si>
    <t>https://drive.google.com/file/d/1Z2kBx2lzxRjBINI4JE4BiZJ7MGsmXymH/view?usp=sharing</t>
  </si>
  <si>
    <t>https://drive.google.com/file/d/1c9GvSlf32BvvGzSRIvQnStNlfEoWG0Oe/view?usp=sharing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</si>
</sst>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left" wrapText="1"/>
    </xf>
    <xf numFmtId="14" fontId="0" fillId="4" borderId="2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/>
    </xf>
    <xf numFmtId="0" fontId="0" fillId="0" borderId="0" xfId="0"/>
    <xf numFmtId="14" fontId="0" fillId="0" borderId="1" xfId="0" applyNumberFormat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3" fillId="4" borderId="2" xfId="1" applyFill="1" applyBorder="1" applyAlignment="1">
      <alignment horizontal="left" wrapText="1"/>
    </xf>
    <xf numFmtId="0" fontId="3" fillId="0" borderId="2" xfId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justify" vertical="justify" wrapText="1"/>
    </xf>
  </cellXfs>
  <cellStyles count="2">
    <cellStyle name="Hipervíncul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7UN_-mdOYMn26K_GGD_EuJkSxNztb0H/view?usp=sharing" TargetMode="External"/><Relationship Id="rId13" Type="http://schemas.openxmlformats.org/officeDocument/2006/relationships/hyperlink" Target="https://drive.google.com/file/d/1glytme4211WNi45GOAO5TkEcNlQ1IzD5/view?usp=sharing" TargetMode="External"/><Relationship Id="rId18" Type="http://schemas.openxmlformats.org/officeDocument/2006/relationships/hyperlink" Target="https://drive.google.com/file/d/1Z2kBx2lzxRjBINI4JE4BiZJ7MGsmXymH/view?usp=sharing" TargetMode="External"/><Relationship Id="rId3" Type="http://schemas.openxmlformats.org/officeDocument/2006/relationships/hyperlink" Target="http://indemun.hidalgo.gob.mx/docs/normatividad/manual_de_gastos.pdf" TargetMode="External"/><Relationship Id="rId21" Type="http://schemas.openxmlformats.org/officeDocument/2006/relationships/hyperlink" Target="http://indemun.hidalgo.gob.mx/docs/normatividad/manual_de_gastos.pdf" TargetMode="External"/><Relationship Id="rId7" Type="http://schemas.openxmlformats.org/officeDocument/2006/relationships/hyperlink" Target="https://drive.google.com/file/d/15jb7HlGhQ1OOMVzQQT2Rqo3btTtiP1Ji/view?usp=sharing" TargetMode="External"/><Relationship Id="rId12" Type="http://schemas.openxmlformats.org/officeDocument/2006/relationships/hyperlink" Target="https://drive.google.com/file/d/1zwnRMlpV3ioWKBFc71SuR2lJ25cDNlX7/view?usp=sharing" TargetMode="External"/><Relationship Id="rId17" Type="http://schemas.openxmlformats.org/officeDocument/2006/relationships/hyperlink" Target="https://drive.google.com/file/d/1Dd-XMmr7XQDJ5ksxqJzbZvgUWFTyw1O1/view?usp=sharing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s://drive.google.com/file/d/1U5nOVRcufPQktnTl4L_YXrHC8RtaA7Qm/view?usp=sharing" TargetMode="External"/><Relationship Id="rId20" Type="http://schemas.openxmlformats.org/officeDocument/2006/relationships/hyperlink" Target="http://indemun.hidalgo.gob.mx/docs/normatividad/manual_de_gastos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s://drive.google.com/file/d/1L5OrDnJR4_I-cJhoVgQn6-Ckr4Zu6wVT/view?usp=sharing" TargetMode="External"/><Relationship Id="rId11" Type="http://schemas.openxmlformats.org/officeDocument/2006/relationships/hyperlink" Target="https://drive.google.com/file/d/1zwnRMlpV3ioWKBFc71SuR2lJ25cDNlX7/view?usp=sharing" TargetMode="External"/><Relationship Id="rId5" Type="http://schemas.openxmlformats.org/officeDocument/2006/relationships/hyperlink" Target="https://drive.google.com/file/d/1h6dB0q_xXxCiuaprZ2PWQAjMrqF1RBDG/view?usp=sharing" TargetMode="External"/><Relationship Id="rId15" Type="http://schemas.openxmlformats.org/officeDocument/2006/relationships/hyperlink" Target="https://drive.google.com/file/d/1XH18Sz6rgk2E_XS0MrlV1w0kSx1s33IK/view?usp=sharing" TargetMode="External"/><Relationship Id="rId10" Type="http://schemas.openxmlformats.org/officeDocument/2006/relationships/hyperlink" Target="https://drive.google.com/file/d/1iIXu2ZABRmd6MxT_3qE35-D7gg8tVlfo/view?usp=sharing" TargetMode="External"/><Relationship Id="rId19" Type="http://schemas.openxmlformats.org/officeDocument/2006/relationships/hyperlink" Target="https://drive.google.com/file/d/1c9GvSlf32BvvGzSRIvQnStNlfEoWG0Oe/view?usp=sharing" TargetMode="External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s://drive.google.com/file/d/1nq9-huoylOxobr0DqXfq1kIhwdhytK1j/view?usp=sharing" TargetMode="External"/><Relationship Id="rId14" Type="http://schemas.openxmlformats.org/officeDocument/2006/relationships/hyperlink" Target="https://drive.google.com/file/d/1LGDGbRVdFBUVqzA0sDKTypYZRUrKv0rK/view?usp=sharing" TargetMode="External"/><Relationship Id="rId22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_J1bd5cmtdAfY-MlTiJ7GY6jRIe2M5R/view?usp=sharing" TargetMode="External"/><Relationship Id="rId13" Type="http://schemas.openxmlformats.org/officeDocument/2006/relationships/hyperlink" Target="https://drive.google.com/file/d/1pehOQd1dXpiZeAEzbvp3nSwrR-pdedzK/view?usp=sharing" TargetMode="External"/><Relationship Id="rId3" Type="http://schemas.openxmlformats.org/officeDocument/2006/relationships/hyperlink" Target="https://drive.google.com/file/d/1jWO1ptaNxbC2T9zuCJ4RB3GCrmGtxsxJ/view?usp=sharing" TargetMode="External"/><Relationship Id="rId7" Type="http://schemas.openxmlformats.org/officeDocument/2006/relationships/hyperlink" Target="https://drive.google.com/file/d/1zLLeRYD2HWnqLNNpx7nWVBKiOQPGVqrE/view?usp=sharing" TargetMode="External"/><Relationship Id="rId12" Type="http://schemas.openxmlformats.org/officeDocument/2006/relationships/hyperlink" Target="https://drive.google.com/file/d/1pehOQd1dXpiZeAEzbvp3nSwrR-pdedzK/view?usp=sharing" TargetMode="External"/><Relationship Id="rId2" Type="http://schemas.openxmlformats.org/officeDocument/2006/relationships/hyperlink" Target="https://drive.google.com/file/d/16vV0ucCMY3Ku8l_WfxZEmMwkk9TpkToT/view?usp=sharing" TargetMode="External"/><Relationship Id="rId1" Type="http://schemas.openxmlformats.org/officeDocument/2006/relationships/hyperlink" Target="https://drive.google.com/file/d/1UfX3n_CJKkZxaj7V9-0ffO6BtCvKBk1p/view?usp=sharing" TargetMode="External"/><Relationship Id="rId6" Type="http://schemas.openxmlformats.org/officeDocument/2006/relationships/hyperlink" Target="https://drive.google.com/file/d/1Z4zOQF4bHxyM0hxep7o2i3TcvpJpjhrz/view?usp=sharing" TargetMode="External"/><Relationship Id="rId11" Type="http://schemas.openxmlformats.org/officeDocument/2006/relationships/hyperlink" Target="https://drive.google.com/file/d/1Ya1tTdOaSwtk_scSpH7nVgmAhQApCCiH/view?usp=sharing" TargetMode="External"/><Relationship Id="rId5" Type="http://schemas.openxmlformats.org/officeDocument/2006/relationships/hyperlink" Target="https://drive.google.com/file/d/1gJcQ0EcjmY9n_i-pvScb0nYlNiphTSof/view?usp=sharing" TargetMode="External"/><Relationship Id="rId15" Type="http://schemas.openxmlformats.org/officeDocument/2006/relationships/hyperlink" Target="https://drive.google.com/file/d/1fuD6yASpEdJx_ydSHrbUBH8dV-tu7MAF/view?usp=sharing" TargetMode="External"/><Relationship Id="rId10" Type="http://schemas.openxmlformats.org/officeDocument/2006/relationships/hyperlink" Target="https://drive.google.com/file/d/1IxYCA_OyV0VqcZ0dVFZiUfXcySlRfUTX/view?usp=sharing" TargetMode="External"/><Relationship Id="rId4" Type="http://schemas.openxmlformats.org/officeDocument/2006/relationships/hyperlink" Target="https://drive.google.com/file/d/1cp7t1xsDVbwmzBYhfICA2_ujbJR-BRnq/view?usp=sharing" TargetMode="External"/><Relationship Id="rId9" Type="http://schemas.openxmlformats.org/officeDocument/2006/relationships/hyperlink" Target="https://drive.google.com/file/d/1qDIZMaqVg1m-lACEQI-VEmcOTrMdd48q/view?usp=sharing" TargetMode="External"/><Relationship Id="rId14" Type="http://schemas.openxmlformats.org/officeDocument/2006/relationships/hyperlink" Target="https://drive.google.com/file/d/1Oi311GWTQ1J2yp3KWZtH3dWJadVK70a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abSelected="1" topLeftCell="AG2" zoomScale="87" zoomScaleNormal="87" workbookViewId="0">
      <selection activeCell="AG10" sqref="AG10"/>
    </sheetView>
  </sheetViews>
  <sheetFormatPr baseColWidth="10" defaultColWidth="9.140625" defaultRowHeight="15" x14ac:dyDescent="0.25"/>
  <cols>
    <col min="1" max="1" width="11.42578125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34.140625" customWidth="1"/>
    <col min="8" max="8" width="28.140625" customWidth="1"/>
    <col min="9" max="9" width="3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84.85546875" customWidth="1"/>
    <col min="31" max="31" width="46" bestFit="1" customWidth="1"/>
    <col min="32" max="32" width="146.28515625" customWidth="1"/>
    <col min="33" max="33" width="73.140625" bestFit="1" customWidth="1"/>
    <col min="34" max="34" width="17.5703125" bestFit="1" customWidth="1"/>
    <col min="35" max="35" width="20" bestFit="1" customWidth="1"/>
    <col min="36" max="36" width="90.42578125" style="22" customWidth="1"/>
  </cols>
  <sheetData>
    <row r="1" spans="1:36" hidden="1" x14ac:dyDescent="0.25">
      <c r="A1" t="s">
        <v>0</v>
      </c>
    </row>
    <row r="2" spans="1:36" x14ac:dyDescent="0.25">
      <c r="A2" s="23" t="s">
        <v>1</v>
      </c>
      <c r="B2" s="24"/>
      <c r="C2" s="24"/>
      <c r="D2" s="23" t="s">
        <v>2</v>
      </c>
      <c r="E2" s="24"/>
      <c r="F2" s="24"/>
      <c r="G2" s="26" t="s">
        <v>3</v>
      </c>
      <c r="H2" s="27"/>
      <c r="I2" s="27"/>
      <c r="J2" s="27"/>
    </row>
    <row r="3" spans="1:36" ht="57" customHeight="1" x14ac:dyDescent="0.25">
      <c r="A3" s="25" t="s">
        <v>4</v>
      </c>
      <c r="B3" s="24"/>
      <c r="C3" s="24"/>
      <c r="D3" s="25" t="s">
        <v>5</v>
      </c>
      <c r="E3" s="24"/>
      <c r="F3" s="24"/>
      <c r="G3" s="28" t="s">
        <v>6</v>
      </c>
      <c r="H3" s="29"/>
      <c r="I3" s="29"/>
      <c r="J3" s="29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s="22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s="22" t="s">
        <v>52</v>
      </c>
    </row>
    <row r="6" spans="1:36" x14ac:dyDescent="0.25">
      <c r="A6" s="23" t="s">
        <v>53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61.5" customHeight="1" x14ac:dyDescent="0.25">
      <c r="A8" s="3">
        <v>2020</v>
      </c>
      <c r="B8" s="11">
        <v>44013</v>
      </c>
      <c r="C8" s="11">
        <v>44104</v>
      </c>
      <c r="D8" s="3" t="s">
        <v>91</v>
      </c>
      <c r="E8" s="12">
        <v>7</v>
      </c>
      <c r="F8" s="12" t="s">
        <v>115</v>
      </c>
      <c r="G8" s="12" t="s">
        <v>115</v>
      </c>
      <c r="H8" s="12" t="s">
        <v>116</v>
      </c>
      <c r="I8" s="12" t="s">
        <v>117</v>
      </c>
      <c r="J8" s="12" t="s">
        <v>118</v>
      </c>
      <c r="K8" s="12" t="s">
        <v>119</v>
      </c>
      <c r="L8" s="12" t="s">
        <v>101</v>
      </c>
      <c r="M8" s="5" t="s">
        <v>120</v>
      </c>
      <c r="N8" s="3" t="s">
        <v>103</v>
      </c>
      <c r="O8" s="3">
        <v>0</v>
      </c>
      <c r="P8" s="3">
        <v>0</v>
      </c>
      <c r="Q8" s="12" t="s">
        <v>121</v>
      </c>
      <c r="R8" s="12" t="s">
        <v>122</v>
      </c>
      <c r="S8" s="12" t="s">
        <v>123</v>
      </c>
      <c r="T8" s="12" t="s">
        <v>121</v>
      </c>
      <c r="U8" s="3" t="s">
        <v>124</v>
      </c>
      <c r="V8" s="3" t="s">
        <v>124</v>
      </c>
      <c r="W8" s="5" t="s">
        <v>120</v>
      </c>
      <c r="X8" s="4">
        <v>44019</v>
      </c>
      <c r="Y8" s="4">
        <v>44019</v>
      </c>
      <c r="Z8" s="5">
        <v>75</v>
      </c>
      <c r="AA8" s="3">
        <v>0</v>
      </c>
      <c r="AB8" s="3">
        <v>0</v>
      </c>
      <c r="AC8" s="4">
        <v>44021</v>
      </c>
      <c r="AD8" s="20" t="s">
        <v>162</v>
      </c>
      <c r="AE8" s="5">
        <v>160</v>
      </c>
      <c r="AF8" s="20" t="s">
        <v>147</v>
      </c>
      <c r="AG8" s="3" t="s">
        <v>114</v>
      </c>
      <c r="AH8" s="11">
        <v>44114</v>
      </c>
      <c r="AI8" s="11">
        <v>44114</v>
      </c>
      <c r="AJ8" s="30" t="s">
        <v>125</v>
      </c>
    </row>
    <row r="9" spans="1:36" ht="61.5" customHeight="1" x14ac:dyDescent="0.25">
      <c r="A9" s="3">
        <v>2020</v>
      </c>
      <c r="B9" s="11">
        <v>44013</v>
      </c>
      <c r="C9" s="11">
        <v>44104</v>
      </c>
      <c r="D9" s="3" t="s">
        <v>91</v>
      </c>
      <c r="E9" s="12" t="s">
        <v>126</v>
      </c>
      <c r="F9" s="12" t="s">
        <v>127</v>
      </c>
      <c r="G9" s="12" t="s">
        <v>127</v>
      </c>
      <c r="H9" s="12" t="s">
        <v>116</v>
      </c>
      <c r="I9" s="12" t="s">
        <v>128</v>
      </c>
      <c r="J9" s="12" t="s">
        <v>129</v>
      </c>
      <c r="K9" s="12" t="s">
        <v>130</v>
      </c>
      <c r="L9" s="12" t="s">
        <v>101</v>
      </c>
      <c r="M9" s="5" t="s">
        <v>120</v>
      </c>
      <c r="N9" s="3" t="s">
        <v>103</v>
      </c>
      <c r="O9" s="3">
        <v>0</v>
      </c>
      <c r="P9" s="3">
        <v>0</v>
      </c>
      <c r="Q9" s="12" t="s">
        <v>121</v>
      </c>
      <c r="R9" s="12" t="s">
        <v>122</v>
      </c>
      <c r="S9" s="12" t="s">
        <v>123</v>
      </c>
      <c r="T9" s="12" t="s">
        <v>121</v>
      </c>
      <c r="U9" s="3" t="s">
        <v>131</v>
      </c>
      <c r="V9" s="3" t="s">
        <v>131</v>
      </c>
      <c r="W9" s="5" t="s">
        <v>120</v>
      </c>
      <c r="X9" s="4">
        <v>44023</v>
      </c>
      <c r="Y9" s="4">
        <v>44023</v>
      </c>
      <c r="Z9" s="5">
        <v>112</v>
      </c>
      <c r="AA9" s="3">
        <v>0</v>
      </c>
      <c r="AB9" s="3">
        <v>0</v>
      </c>
      <c r="AC9" s="4">
        <v>44026</v>
      </c>
      <c r="AD9" s="20" t="s">
        <v>163</v>
      </c>
      <c r="AE9" s="5">
        <v>161</v>
      </c>
      <c r="AF9" s="20" t="s">
        <v>147</v>
      </c>
      <c r="AG9" s="3" t="s">
        <v>114</v>
      </c>
      <c r="AH9" s="11">
        <v>44114</v>
      </c>
      <c r="AI9" s="11">
        <v>44114</v>
      </c>
      <c r="AJ9" s="30" t="s">
        <v>125</v>
      </c>
    </row>
    <row r="10" spans="1:36" s="10" customFormat="1" ht="61.5" customHeight="1" x14ac:dyDescent="0.25">
      <c r="A10" s="3">
        <v>2020</v>
      </c>
      <c r="B10" s="11">
        <v>44013</v>
      </c>
      <c r="C10" s="11">
        <v>44104</v>
      </c>
      <c r="D10" s="3" t="s">
        <v>91</v>
      </c>
      <c r="E10" s="12" t="s">
        <v>126</v>
      </c>
      <c r="F10" s="12" t="s">
        <v>127</v>
      </c>
      <c r="G10" s="12" t="s">
        <v>127</v>
      </c>
      <c r="H10" s="12" t="s">
        <v>116</v>
      </c>
      <c r="I10" s="12" t="s">
        <v>128</v>
      </c>
      <c r="J10" s="12" t="s">
        <v>129</v>
      </c>
      <c r="K10" s="12" t="s">
        <v>130</v>
      </c>
      <c r="L10" s="12" t="s">
        <v>101</v>
      </c>
      <c r="M10" s="5" t="s">
        <v>120</v>
      </c>
      <c r="N10" s="3" t="s">
        <v>103</v>
      </c>
      <c r="O10" s="3">
        <v>0</v>
      </c>
      <c r="P10" s="3">
        <v>0</v>
      </c>
      <c r="Q10" s="12" t="s">
        <v>121</v>
      </c>
      <c r="R10" s="12" t="s">
        <v>122</v>
      </c>
      <c r="S10" s="12" t="s">
        <v>123</v>
      </c>
      <c r="T10" s="12" t="s">
        <v>121</v>
      </c>
      <c r="U10" s="3" t="s">
        <v>131</v>
      </c>
      <c r="V10" s="3" t="s">
        <v>131</v>
      </c>
      <c r="W10" s="5" t="s">
        <v>120</v>
      </c>
      <c r="X10" s="4">
        <v>44023</v>
      </c>
      <c r="Y10" s="4">
        <v>44023</v>
      </c>
      <c r="Z10" s="5">
        <v>85</v>
      </c>
      <c r="AA10" s="3">
        <v>0</v>
      </c>
      <c r="AB10" s="3">
        <v>0</v>
      </c>
      <c r="AC10" s="4">
        <v>44026</v>
      </c>
      <c r="AD10" s="20" t="s">
        <v>164</v>
      </c>
      <c r="AE10" s="5">
        <v>162</v>
      </c>
      <c r="AF10" s="20" t="s">
        <v>147</v>
      </c>
      <c r="AG10" s="3" t="s">
        <v>114</v>
      </c>
      <c r="AH10" s="11">
        <v>44114</v>
      </c>
      <c r="AI10" s="11">
        <v>44114</v>
      </c>
      <c r="AJ10" s="30" t="s">
        <v>125</v>
      </c>
    </row>
    <row r="11" spans="1:36" ht="61.5" customHeight="1" x14ac:dyDescent="0.25">
      <c r="A11" s="3">
        <v>2020</v>
      </c>
      <c r="B11" s="11">
        <v>44013</v>
      </c>
      <c r="C11" s="11">
        <v>44104</v>
      </c>
      <c r="D11" s="3" t="s">
        <v>91</v>
      </c>
      <c r="E11" s="12" t="s">
        <v>126</v>
      </c>
      <c r="F11" s="12" t="s">
        <v>127</v>
      </c>
      <c r="G11" s="12" t="s">
        <v>127</v>
      </c>
      <c r="H11" s="12" t="s">
        <v>116</v>
      </c>
      <c r="I11" s="12" t="s">
        <v>128</v>
      </c>
      <c r="J11" s="12" t="s">
        <v>129</v>
      </c>
      <c r="K11" s="12" t="s">
        <v>130</v>
      </c>
      <c r="L11" s="12" t="s">
        <v>101</v>
      </c>
      <c r="M11" s="5" t="s">
        <v>120</v>
      </c>
      <c r="N11" s="3" t="s">
        <v>103</v>
      </c>
      <c r="O11" s="3">
        <v>0</v>
      </c>
      <c r="P11" s="3">
        <v>0</v>
      </c>
      <c r="Q11" s="12" t="s">
        <v>121</v>
      </c>
      <c r="R11" s="12" t="s">
        <v>122</v>
      </c>
      <c r="S11" s="12" t="s">
        <v>123</v>
      </c>
      <c r="T11" s="12" t="s">
        <v>121</v>
      </c>
      <c r="U11" s="3" t="s">
        <v>131</v>
      </c>
      <c r="V11" s="3" t="s">
        <v>131</v>
      </c>
      <c r="W11" s="5" t="s">
        <v>120</v>
      </c>
      <c r="X11" s="4">
        <v>44027</v>
      </c>
      <c r="Y11" s="4">
        <v>44027</v>
      </c>
      <c r="Z11" s="5">
        <v>112</v>
      </c>
      <c r="AA11" s="3">
        <v>0</v>
      </c>
      <c r="AB11" s="3">
        <v>0</v>
      </c>
      <c r="AC11" s="6">
        <v>44029</v>
      </c>
      <c r="AD11" s="20" t="s">
        <v>165</v>
      </c>
      <c r="AE11" s="5">
        <v>163</v>
      </c>
      <c r="AF11" s="20" t="s">
        <v>147</v>
      </c>
      <c r="AG11" s="3" t="s">
        <v>114</v>
      </c>
      <c r="AH11" s="11">
        <v>44114</v>
      </c>
      <c r="AI11" s="11">
        <v>44114</v>
      </c>
      <c r="AJ11" s="30" t="s">
        <v>125</v>
      </c>
    </row>
    <row r="12" spans="1:36" s="10" customFormat="1" ht="61.5" customHeight="1" x14ac:dyDescent="0.25">
      <c r="A12" s="3">
        <v>2020</v>
      </c>
      <c r="B12" s="11">
        <v>44013</v>
      </c>
      <c r="C12" s="11">
        <v>44104</v>
      </c>
      <c r="D12" s="3" t="s">
        <v>91</v>
      </c>
      <c r="E12" s="12" t="s">
        <v>126</v>
      </c>
      <c r="F12" s="12" t="s">
        <v>127</v>
      </c>
      <c r="G12" s="12" t="s">
        <v>127</v>
      </c>
      <c r="H12" s="12" t="s">
        <v>116</v>
      </c>
      <c r="I12" s="12" t="s">
        <v>128</v>
      </c>
      <c r="J12" s="12" t="s">
        <v>129</v>
      </c>
      <c r="K12" s="12" t="s">
        <v>130</v>
      </c>
      <c r="L12" s="12" t="s">
        <v>101</v>
      </c>
      <c r="M12" s="5" t="s">
        <v>120</v>
      </c>
      <c r="N12" s="3" t="s">
        <v>103</v>
      </c>
      <c r="O12" s="3">
        <v>0</v>
      </c>
      <c r="P12" s="3">
        <v>0</v>
      </c>
      <c r="Q12" s="12" t="s">
        <v>121</v>
      </c>
      <c r="R12" s="12" t="s">
        <v>122</v>
      </c>
      <c r="S12" s="12" t="s">
        <v>123</v>
      </c>
      <c r="T12" s="12" t="s">
        <v>121</v>
      </c>
      <c r="U12" s="3" t="s">
        <v>131</v>
      </c>
      <c r="V12" s="3" t="s">
        <v>131</v>
      </c>
      <c r="W12" s="5" t="s">
        <v>120</v>
      </c>
      <c r="X12" s="4">
        <v>44027</v>
      </c>
      <c r="Y12" s="4">
        <v>44027</v>
      </c>
      <c r="Z12" s="5">
        <v>85</v>
      </c>
      <c r="AA12" s="3">
        <v>0</v>
      </c>
      <c r="AB12" s="3">
        <v>0</v>
      </c>
      <c r="AC12" s="6">
        <v>44029</v>
      </c>
      <c r="AD12" s="20" t="s">
        <v>166</v>
      </c>
      <c r="AE12" s="5">
        <v>164</v>
      </c>
      <c r="AF12" s="20" t="s">
        <v>147</v>
      </c>
      <c r="AG12" s="3" t="s">
        <v>114</v>
      </c>
      <c r="AH12" s="11">
        <v>44114</v>
      </c>
      <c r="AI12" s="11">
        <v>44114</v>
      </c>
      <c r="AJ12" s="30" t="s">
        <v>125</v>
      </c>
    </row>
    <row r="13" spans="1:36" ht="61.5" customHeight="1" x14ac:dyDescent="0.25">
      <c r="A13" s="3">
        <v>2020</v>
      </c>
      <c r="B13" s="11">
        <v>44013</v>
      </c>
      <c r="C13" s="11">
        <v>44104</v>
      </c>
      <c r="D13" s="3" t="s">
        <v>91</v>
      </c>
      <c r="E13" s="13">
        <v>9</v>
      </c>
      <c r="F13" s="13" t="s">
        <v>132</v>
      </c>
      <c r="G13" s="13" t="s">
        <v>132</v>
      </c>
      <c r="H13" s="12" t="s">
        <v>116</v>
      </c>
      <c r="I13" s="13" t="s">
        <v>133</v>
      </c>
      <c r="J13" s="13" t="s">
        <v>134</v>
      </c>
      <c r="K13" s="12" t="s">
        <v>135</v>
      </c>
      <c r="L13" s="12" t="s">
        <v>101</v>
      </c>
      <c r="M13" s="5" t="s">
        <v>136</v>
      </c>
      <c r="N13" s="3" t="s">
        <v>103</v>
      </c>
      <c r="O13" s="3">
        <v>0</v>
      </c>
      <c r="P13" s="3">
        <v>0</v>
      </c>
      <c r="Q13" s="12" t="s">
        <v>121</v>
      </c>
      <c r="R13" s="12" t="s">
        <v>122</v>
      </c>
      <c r="S13" s="12" t="s">
        <v>123</v>
      </c>
      <c r="T13" s="12" t="s">
        <v>121</v>
      </c>
      <c r="U13" s="5" t="s">
        <v>137</v>
      </c>
      <c r="V13" s="5" t="s">
        <v>122</v>
      </c>
      <c r="W13" s="5" t="s">
        <v>136</v>
      </c>
      <c r="X13" s="6">
        <v>44042</v>
      </c>
      <c r="Y13" s="6">
        <v>44042</v>
      </c>
      <c r="Z13" s="5">
        <v>190</v>
      </c>
      <c r="AA13" s="3">
        <v>0</v>
      </c>
      <c r="AB13" s="3">
        <v>0</v>
      </c>
      <c r="AC13" s="6">
        <v>44046</v>
      </c>
      <c r="AD13" s="20" t="s">
        <v>167</v>
      </c>
      <c r="AE13" s="5">
        <v>165</v>
      </c>
      <c r="AF13" s="20" t="s">
        <v>147</v>
      </c>
      <c r="AG13" s="3" t="s">
        <v>114</v>
      </c>
      <c r="AH13" s="11">
        <v>44114</v>
      </c>
      <c r="AI13" s="11">
        <v>44114</v>
      </c>
      <c r="AJ13" s="30" t="s">
        <v>125</v>
      </c>
    </row>
    <row r="14" spans="1:36" ht="61.5" customHeight="1" x14ac:dyDescent="0.25">
      <c r="A14" s="3">
        <v>2020</v>
      </c>
      <c r="B14" s="11">
        <v>44013</v>
      </c>
      <c r="C14" s="11">
        <v>44104</v>
      </c>
      <c r="D14" s="3" t="s">
        <v>91</v>
      </c>
      <c r="E14" s="13">
        <v>9</v>
      </c>
      <c r="F14" s="13" t="s">
        <v>132</v>
      </c>
      <c r="G14" s="13" t="s">
        <v>132</v>
      </c>
      <c r="H14" s="12" t="s">
        <v>116</v>
      </c>
      <c r="I14" s="13" t="s">
        <v>133</v>
      </c>
      <c r="J14" s="13" t="s">
        <v>134</v>
      </c>
      <c r="K14" s="12" t="s">
        <v>135</v>
      </c>
      <c r="L14" s="12" t="s">
        <v>101</v>
      </c>
      <c r="M14" s="5" t="s">
        <v>136</v>
      </c>
      <c r="N14" s="3" t="s">
        <v>103</v>
      </c>
      <c r="O14" s="3">
        <v>0</v>
      </c>
      <c r="P14" s="3">
        <v>0</v>
      </c>
      <c r="Q14" s="12" t="s">
        <v>121</v>
      </c>
      <c r="R14" s="12" t="s">
        <v>122</v>
      </c>
      <c r="S14" s="12" t="s">
        <v>123</v>
      </c>
      <c r="T14" s="12" t="s">
        <v>121</v>
      </c>
      <c r="U14" s="3" t="s">
        <v>131</v>
      </c>
      <c r="V14" s="3" t="s">
        <v>131</v>
      </c>
      <c r="W14" s="5" t="s">
        <v>136</v>
      </c>
      <c r="X14" s="6">
        <v>44047</v>
      </c>
      <c r="Y14" s="6">
        <v>44047</v>
      </c>
      <c r="Z14" s="5">
        <v>112</v>
      </c>
      <c r="AA14" s="3">
        <v>0</v>
      </c>
      <c r="AB14" s="3">
        <v>0</v>
      </c>
      <c r="AC14" s="6">
        <v>44049</v>
      </c>
      <c r="AD14" s="20" t="s">
        <v>168</v>
      </c>
      <c r="AE14" s="5">
        <v>166</v>
      </c>
      <c r="AF14" s="20" t="s">
        <v>147</v>
      </c>
      <c r="AG14" s="3" t="s">
        <v>114</v>
      </c>
      <c r="AH14" s="11">
        <v>44114</v>
      </c>
      <c r="AI14" s="11">
        <v>44114</v>
      </c>
      <c r="AJ14" s="30" t="s">
        <v>125</v>
      </c>
    </row>
    <row r="15" spans="1:36" ht="61.5" customHeight="1" x14ac:dyDescent="0.25">
      <c r="A15" s="3">
        <v>2020</v>
      </c>
      <c r="B15" s="11">
        <v>44013</v>
      </c>
      <c r="C15" s="11">
        <v>44104</v>
      </c>
      <c r="D15" s="3" t="s">
        <v>91</v>
      </c>
      <c r="E15" s="13">
        <v>9</v>
      </c>
      <c r="F15" s="13" t="s">
        <v>132</v>
      </c>
      <c r="G15" s="13" t="s">
        <v>132</v>
      </c>
      <c r="H15" s="12" t="s">
        <v>116</v>
      </c>
      <c r="I15" s="13" t="s">
        <v>133</v>
      </c>
      <c r="J15" s="13" t="s">
        <v>134</v>
      </c>
      <c r="K15" s="12" t="s">
        <v>135</v>
      </c>
      <c r="L15" s="12" t="s">
        <v>101</v>
      </c>
      <c r="M15" s="5" t="s">
        <v>136</v>
      </c>
      <c r="N15" s="3" t="s">
        <v>103</v>
      </c>
      <c r="O15" s="3">
        <v>0</v>
      </c>
      <c r="P15" s="3">
        <v>0</v>
      </c>
      <c r="Q15" s="12" t="s">
        <v>121</v>
      </c>
      <c r="R15" s="12" t="s">
        <v>122</v>
      </c>
      <c r="S15" s="12" t="s">
        <v>123</v>
      </c>
      <c r="T15" s="12" t="s">
        <v>121</v>
      </c>
      <c r="U15" s="3" t="s">
        <v>131</v>
      </c>
      <c r="V15" s="3" t="s">
        <v>131</v>
      </c>
      <c r="W15" s="5" t="s">
        <v>136</v>
      </c>
      <c r="X15" s="6">
        <v>44047</v>
      </c>
      <c r="Y15" s="6">
        <v>44047</v>
      </c>
      <c r="Z15" s="5">
        <v>85</v>
      </c>
      <c r="AA15" s="3">
        <v>0</v>
      </c>
      <c r="AB15" s="3">
        <v>0</v>
      </c>
      <c r="AC15" s="6">
        <v>44049</v>
      </c>
      <c r="AD15" s="20" t="s">
        <v>168</v>
      </c>
      <c r="AE15" s="5">
        <v>167</v>
      </c>
      <c r="AF15" s="20" t="s">
        <v>147</v>
      </c>
      <c r="AG15" s="3" t="s">
        <v>114</v>
      </c>
      <c r="AH15" s="11">
        <v>44114</v>
      </c>
      <c r="AI15" s="11">
        <v>44114</v>
      </c>
      <c r="AJ15" s="30" t="s">
        <v>125</v>
      </c>
    </row>
    <row r="16" spans="1:36" ht="61.5" customHeight="1" x14ac:dyDescent="0.25">
      <c r="A16" s="3">
        <v>2020</v>
      </c>
      <c r="B16" s="11">
        <v>44013</v>
      </c>
      <c r="C16" s="11">
        <v>44104</v>
      </c>
      <c r="D16" s="3" t="s">
        <v>91</v>
      </c>
      <c r="E16" s="12">
        <v>7</v>
      </c>
      <c r="F16" s="12" t="s">
        <v>115</v>
      </c>
      <c r="G16" s="12" t="s">
        <v>115</v>
      </c>
      <c r="H16" s="12" t="s">
        <v>116</v>
      </c>
      <c r="I16" s="12" t="s">
        <v>117</v>
      </c>
      <c r="J16" s="12" t="s">
        <v>118</v>
      </c>
      <c r="K16" s="12" t="s">
        <v>119</v>
      </c>
      <c r="L16" s="12" t="s">
        <v>101</v>
      </c>
      <c r="M16" s="5" t="s">
        <v>120</v>
      </c>
      <c r="N16" s="3" t="s">
        <v>103</v>
      </c>
      <c r="O16" s="3">
        <v>0</v>
      </c>
      <c r="P16" s="3">
        <v>0</v>
      </c>
      <c r="Q16" s="12" t="s">
        <v>121</v>
      </c>
      <c r="R16" s="12" t="s">
        <v>122</v>
      </c>
      <c r="S16" s="12" t="s">
        <v>123</v>
      </c>
      <c r="T16" s="12" t="s">
        <v>121</v>
      </c>
      <c r="U16" s="3" t="s">
        <v>131</v>
      </c>
      <c r="V16" s="3" t="s">
        <v>131</v>
      </c>
      <c r="W16" s="5" t="s">
        <v>120</v>
      </c>
      <c r="X16" s="6">
        <v>44053</v>
      </c>
      <c r="Y16" s="6">
        <v>44053</v>
      </c>
      <c r="Z16" s="5">
        <v>112</v>
      </c>
      <c r="AA16" s="3">
        <v>0</v>
      </c>
      <c r="AB16" s="3">
        <v>0</v>
      </c>
      <c r="AC16" s="6">
        <v>44055</v>
      </c>
      <c r="AD16" s="20" t="s">
        <v>169</v>
      </c>
      <c r="AE16" s="5">
        <v>168</v>
      </c>
      <c r="AF16" s="20" t="s">
        <v>147</v>
      </c>
      <c r="AG16" s="3" t="s">
        <v>114</v>
      </c>
      <c r="AH16" s="11">
        <v>44114</v>
      </c>
      <c r="AI16" s="11">
        <v>44114</v>
      </c>
      <c r="AJ16" s="30" t="s">
        <v>125</v>
      </c>
    </row>
    <row r="17" spans="1:36" ht="61.5" customHeight="1" x14ac:dyDescent="0.25">
      <c r="A17" s="3">
        <v>2020</v>
      </c>
      <c r="B17" s="11">
        <v>44013</v>
      </c>
      <c r="C17" s="11">
        <v>44104</v>
      </c>
      <c r="D17" s="3" t="s">
        <v>91</v>
      </c>
      <c r="E17" s="12">
        <v>7</v>
      </c>
      <c r="F17" s="12" t="s">
        <v>115</v>
      </c>
      <c r="G17" s="12" t="s">
        <v>115</v>
      </c>
      <c r="H17" s="12" t="s">
        <v>116</v>
      </c>
      <c r="I17" s="12" t="s">
        <v>117</v>
      </c>
      <c r="J17" s="12" t="s">
        <v>118</v>
      </c>
      <c r="K17" s="12" t="s">
        <v>119</v>
      </c>
      <c r="L17" s="12" t="s">
        <v>101</v>
      </c>
      <c r="M17" s="5" t="s">
        <v>120</v>
      </c>
      <c r="N17" s="3" t="s">
        <v>103</v>
      </c>
      <c r="O17" s="3">
        <v>0</v>
      </c>
      <c r="P17" s="3">
        <v>0</v>
      </c>
      <c r="Q17" s="12" t="s">
        <v>121</v>
      </c>
      <c r="R17" s="12" t="s">
        <v>122</v>
      </c>
      <c r="S17" s="12" t="s">
        <v>123</v>
      </c>
      <c r="T17" s="12" t="s">
        <v>121</v>
      </c>
      <c r="U17" s="3" t="s">
        <v>131</v>
      </c>
      <c r="V17" s="3" t="s">
        <v>131</v>
      </c>
      <c r="W17" s="5" t="s">
        <v>120</v>
      </c>
      <c r="X17" s="6">
        <v>44053</v>
      </c>
      <c r="Y17" s="6">
        <v>44053</v>
      </c>
      <c r="Z17" s="5">
        <v>84.58</v>
      </c>
      <c r="AA17" s="3">
        <v>0</v>
      </c>
      <c r="AB17" s="3">
        <v>0</v>
      </c>
      <c r="AC17" s="6">
        <v>44055</v>
      </c>
      <c r="AD17" s="20" t="s">
        <v>170</v>
      </c>
      <c r="AE17" s="5">
        <v>169</v>
      </c>
      <c r="AF17" s="20" t="s">
        <v>147</v>
      </c>
      <c r="AG17" s="3" t="s">
        <v>114</v>
      </c>
      <c r="AH17" s="11">
        <v>44114</v>
      </c>
      <c r="AI17" s="11">
        <v>44114</v>
      </c>
      <c r="AJ17" s="30" t="s">
        <v>125</v>
      </c>
    </row>
    <row r="18" spans="1:36" s="10" customFormat="1" ht="61.5" customHeight="1" x14ac:dyDescent="0.25">
      <c r="A18" s="3">
        <v>2020</v>
      </c>
      <c r="B18" s="11">
        <v>44013</v>
      </c>
      <c r="C18" s="11">
        <v>44104</v>
      </c>
      <c r="D18" s="3" t="s">
        <v>91</v>
      </c>
      <c r="E18" s="12">
        <v>7</v>
      </c>
      <c r="F18" s="12" t="s">
        <v>115</v>
      </c>
      <c r="G18" s="12" t="s">
        <v>115</v>
      </c>
      <c r="H18" s="12" t="s">
        <v>116</v>
      </c>
      <c r="I18" s="12" t="s">
        <v>117</v>
      </c>
      <c r="J18" s="12" t="s">
        <v>118</v>
      </c>
      <c r="K18" s="12" t="s">
        <v>119</v>
      </c>
      <c r="L18" s="12" t="s">
        <v>101</v>
      </c>
      <c r="M18" s="5" t="s">
        <v>138</v>
      </c>
      <c r="N18" s="3" t="s">
        <v>103</v>
      </c>
      <c r="O18" s="3">
        <v>0</v>
      </c>
      <c r="P18" s="3">
        <v>0</v>
      </c>
      <c r="Q18" s="12" t="s">
        <v>121</v>
      </c>
      <c r="R18" s="12" t="s">
        <v>122</v>
      </c>
      <c r="S18" s="12" t="s">
        <v>123</v>
      </c>
      <c r="T18" s="12" t="s">
        <v>121</v>
      </c>
      <c r="U18" s="3" t="s">
        <v>131</v>
      </c>
      <c r="V18" s="3" t="s">
        <v>131</v>
      </c>
      <c r="W18" s="5" t="s">
        <v>138</v>
      </c>
      <c r="X18" s="6">
        <v>44061</v>
      </c>
      <c r="Y18" s="6">
        <v>44061</v>
      </c>
      <c r="Z18" s="5">
        <v>112</v>
      </c>
      <c r="AA18" s="3">
        <v>0</v>
      </c>
      <c r="AB18" s="3">
        <v>0</v>
      </c>
      <c r="AC18" s="6">
        <v>44063</v>
      </c>
      <c r="AD18" s="20" t="s">
        <v>171</v>
      </c>
      <c r="AE18" s="5">
        <v>170</v>
      </c>
      <c r="AF18" s="20" t="s">
        <v>147</v>
      </c>
      <c r="AG18" s="3" t="s">
        <v>114</v>
      </c>
      <c r="AH18" s="11">
        <v>44114</v>
      </c>
      <c r="AI18" s="11">
        <v>44114</v>
      </c>
      <c r="AJ18" s="30" t="s">
        <v>125</v>
      </c>
    </row>
    <row r="19" spans="1:36" s="10" customFormat="1" ht="61.5" customHeight="1" x14ac:dyDescent="0.25">
      <c r="A19" s="3">
        <v>2020</v>
      </c>
      <c r="B19" s="11">
        <v>44013</v>
      </c>
      <c r="C19" s="11">
        <v>44104</v>
      </c>
      <c r="D19" s="3" t="s">
        <v>91</v>
      </c>
      <c r="E19" s="12">
        <v>7</v>
      </c>
      <c r="F19" s="12" t="s">
        <v>115</v>
      </c>
      <c r="G19" s="12" t="s">
        <v>115</v>
      </c>
      <c r="H19" s="12" t="s">
        <v>116</v>
      </c>
      <c r="I19" s="12" t="s">
        <v>117</v>
      </c>
      <c r="J19" s="12" t="s">
        <v>118</v>
      </c>
      <c r="K19" s="12" t="s">
        <v>119</v>
      </c>
      <c r="L19" s="12" t="s">
        <v>101</v>
      </c>
      <c r="M19" s="5" t="s">
        <v>138</v>
      </c>
      <c r="N19" s="3" t="s">
        <v>103</v>
      </c>
      <c r="O19" s="3">
        <v>0</v>
      </c>
      <c r="P19" s="3">
        <v>0</v>
      </c>
      <c r="Q19" s="12" t="s">
        <v>121</v>
      </c>
      <c r="R19" s="12" t="s">
        <v>122</v>
      </c>
      <c r="S19" s="12" t="s">
        <v>123</v>
      </c>
      <c r="T19" s="12" t="s">
        <v>121</v>
      </c>
      <c r="U19" s="3" t="s">
        <v>131</v>
      </c>
      <c r="V19" s="3" t="s">
        <v>131</v>
      </c>
      <c r="W19" s="5" t="s">
        <v>138</v>
      </c>
      <c r="X19" s="6">
        <v>44061</v>
      </c>
      <c r="Y19" s="6">
        <v>44061</v>
      </c>
      <c r="Z19" s="5">
        <v>85</v>
      </c>
      <c r="AA19" s="3">
        <v>0</v>
      </c>
      <c r="AB19" s="3">
        <v>0</v>
      </c>
      <c r="AC19" s="6">
        <v>44063</v>
      </c>
      <c r="AD19" s="20" t="s">
        <v>172</v>
      </c>
      <c r="AE19" s="5">
        <v>171</v>
      </c>
      <c r="AF19" s="20" t="s">
        <v>147</v>
      </c>
      <c r="AG19" s="3" t="s">
        <v>114</v>
      </c>
      <c r="AH19" s="11">
        <v>44114</v>
      </c>
      <c r="AI19" s="11">
        <v>44114</v>
      </c>
      <c r="AJ19" s="30" t="s">
        <v>125</v>
      </c>
    </row>
    <row r="20" spans="1:36" s="10" customFormat="1" ht="61.5" customHeight="1" x14ac:dyDescent="0.25">
      <c r="A20" s="3">
        <v>2020</v>
      </c>
      <c r="B20" s="11">
        <v>44013</v>
      </c>
      <c r="C20" s="11">
        <v>44104</v>
      </c>
      <c r="D20" s="3" t="s">
        <v>91</v>
      </c>
      <c r="E20" s="13">
        <v>9</v>
      </c>
      <c r="F20" s="13" t="s">
        <v>132</v>
      </c>
      <c r="G20" s="13" t="s">
        <v>132</v>
      </c>
      <c r="H20" s="12" t="s">
        <v>116</v>
      </c>
      <c r="I20" s="13" t="s">
        <v>133</v>
      </c>
      <c r="J20" s="13" t="s">
        <v>134</v>
      </c>
      <c r="K20" s="12" t="s">
        <v>135</v>
      </c>
      <c r="L20" s="12" t="s">
        <v>101</v>
      </c>
      <c r="M20" s="5" t="s">
        <v>136</v>
      </c>
      <c r="N20" s="3" t="s">
        <v>103</v>
      </c>
      <c r="O20" s="3">
        <v>0</v>
      </c>
      <c r="P20" s="3">
        <v>0</v>
      </c>
      <c r="Q20" s="12" t="s">
        <v>121</v>
      </c>
      <c r="R20" s="12" t="s">
        <v>122</v>
      </c>
      <c r="S20" s="12" t="s">
        <v>123</v>
      </c>
      <c r="T20" s="12" t="s">
        <v>121</v>
      </c>
      <c r="U20" s="3" t="s">
        <v>139</v>
      </c>
      <c r="V20" s="3" t="s">
        <v>122</v>
      </c>
      <c r="W20" s="5" t="s">
        <v>136</v>
      </c>
      <c r="X20" s="6">
        <v>44063</v>
      </c>
      <c r="Y20" s="6">
        <v>44063</v>
      </c>
      <c r="Z20" s="5">
        <v>73.78</v>
      </c>
      <c r="AA20" s="3">
        <v>0</v>
      </c>
      <c r="AB20" s="3">
        <v>0</v>
      </c>
      <c r="AC20" s="6">
        <v>44067</v>
      </c>
      <c r="AD20" s="20" t="s">
        <v>173</v>
      </c>
      <c r="AE20" s="5">
        <v>172</v>
      </c>
      <c r="AF20" s="20" t="s">
        <v>147</v>
      </c>
      <c r="AG20" s="3" t="s">
        <v>114</v>
      </c>
      <c r="AH20" s="11">
        <v>44114</v>
      </c>
      <c r="AI20" s="11">
        <v>44114</v>
      </c>
      <c r="AJ20" s="30" t="s">
        <v>125</v>
      </c>
    </row>
    <row r="21" spans="1:36" s="10" customFormat="1" ht="61.5" customHeight="1" x14ac:dyDescent="0.25">
      <c r="A21" s="3">
        <v>2020</v>
      </c>
      <c r="B21" s="11">
        <v>44013</v>
      </c>
      <c r="C21" s="11">
        <v>44104</v>
      </c>
      <c r="D21" s="3" t="s">
        <v>91</v>
      </c>
      <c r="E21" s="12" t="s">
        <v>140</v>
      </c>
      <c r="F21" s="12" t="s">
        <v>141</v>
      </c>
      <c r="G21" s="12" t="s">
        <v>141</v>
      </c>
      <c r="H21" s="12" t="s">
        <v>142</v>
      </c>
      <c r="I21" s="12" t="s">
        <v>143</v>
      </c>
      <c r="J21" s="12" t="s">
        <v>144</v>
      </c>
      <c r="K21" s="12" t="s">
        <v>145</v>
      </c>
      <c r="L21" s="12" t="s">
        <v>101</v>
      </c>
      <c r="M21" s="5" t="s">
        <v>120</v>
      </c>
      <c r="N21" s="3" t="s">
        <v>103</v>
      </c>
      <c r="O21" s="3">
        <v>0</v>
      </c>
      <c r="P21" s="3">
        <v>0</v>
      </c>
      <c r="Q21" s="12" t="s">
        <v>121</v>
      </c>
      <c r="R21" s="12" t="s">
        <v>122</v>
      </c>
      <c r="S21" s="12" t="s">
        <v>123</v>
      </c>
      <c r="T21" s="12" t="s">
        <v>121</v>
      </c>
      <c r="U21" s="3" t="s">
        <v>131</v>
      </c>
      <c r="V21" s="3" t="s">
        <v>131</v>
      </c>
      <c r="W21" s="5" t="s">
        <v>120</v>
      </c>
      <c r="X21" s="6">
        <v>44063</v>
      </c>
      <c r="Y21" s="6">
        <v>44063</v>
      </c>
      <c r="Z21" s="5">
        <v>112</v>
      </c>
      <c r="AA21" s="3">
        <v>0</v>
      </c>
      <c r="AB21" s="3">
        <v>0</v>
      </c>
      <c r="AC21" s="6">
        <v>44067</v>
      </c>
      <c r="AD21" s="20" t="s">
        <v>174</v>
      </c>
      <c r="AE21" s="5">
        <v>173</v>
      </c>
      <c r="AF21" s="20" t="s">
        <v>147</v>
      </c>
      <c r="AG21" s="3" t="s">
        <v>114</v>
      </c>
      <c r="AH21" s="11">
        <v>44114</v>
      </c>
      <c r="AI21" s="11">
        <v>44114</v>
      </c>
      <c r="AJ21" s="30" t="s">
        <v>125</v>
      </c>
    </row>
    <row r="22" spans="1:36" s="10" customFormat="1" ht="61.5" customHeight="1" x14ac:dyDescent="0.25">
      <c r="A22" s="3">
        <v>2020</v>
      </c>
      <c r="B22" s="11">
        <v>44013</v>
      </c>
      <c r="C22" s="11">
        <v>44104</v>
      </c>
      <c r="D22" s="3" t="s">
        <v>91</v>
      </c>
      <c r="E22" s="12" t="s">
        <v>126</v>
      </c>
      <c r="F22" s="12" t="s">
        <v>127</v>
      </c>
      <c r="G22" s="12" t="s">
        <v>127</v>
      </c>
      <c r="H22" s="12" t="s">
        <v>116</v>
      </c>
      <c r="I22" s="12" t="s">
        <v>128</v>
      </c>
      <c r="J22" s="12" t="s">
        <v>129</v>
      </c>
      <c r="K22" s="12" t="s">
        <v>130</v>
      </c>
      <c r="L22" s="12" t="s">
        <v>101</v>
      </c>
      <c r="M22" s="5" t="s">
        <v>136</v>
      </c>
      <c r="N22" s="3" t="s">
        <v>103</v>
      </c>
      <c r="O22" s="3">
        <v>0</v>
      </c>
      <c r="P22" s="3">
        <v>0</v>
      </c>
      <c r="Q22" s="12" t="s">
        <v>121</v>
      </c>
      <c r="R22" s="12" t="s">
        <v>122</v>
      </c>
      <c r="S22" s="12" t="s">
        <v>123</v>
      </c>
      <c r="T22" s="12" t="s">
        <v>121</v>
      </c>
      <c r="U22" s="3" t="s">
        <v>131</v>
      </c>
      <c r="V22" s="3" t="s">
        <v>131</v>
      </c>
      <c r="W22" s="5" t="s">
        <v>136</v>
      </c>
      <c r="X22" s="4">
        <v>44068</v>
      </c>
      <c r="Y22" s="4">
        <v>44068</v>
      </c>
      <c r="Z22" s="5">
        <v>112</v>
      </c>
      <c r="AA22" s="3">
        <v>0</v>
      </c>
      <c r="AB22" s="3">
        <v>0</v>
      </c>
      <c r="AC22" s="6">
        <v>44070</v>
      </c>
      <c r="AD22" s="20" t="s">
        <v>175</v>
      </c>
      <c r="AE22" s="5">
        <v>174</v>
      </c>
      <c r="AF22" s="20" t="s">
        <v>147</v>
      </c>
      <c r="AG22" s="3" t="s">
        <v>114</v>
      </c>
      <c r="AH22" s="11">
        <v>44114</v>
      </c>
      <c r="AI22" s="11">
        <v>44114</v>
      </c>
      <c r="AJ22" s="30" t="s">
        <v>125</v>
      </c>
    </row>
  </sheetData>
  <mergeCells count="7">
    <mergeCell ref="A6:AJ6"/>
    <mergeCell ref="A2:C2"/>
    <mergeCell ref="D2:F2"/>
    <mergeCell ref="A3:C3"/>
    <mergeCell ref="D3:F3"/>
    <mergeCell ref="G2:J2"/>
    <mergeCell ref="G3:J3"/>
  </mergeCells>
  <dataValidations count="2">
    <dataValidation type="list" allowBlank="1" showErrorMessage="1" sqref="D8:D22">
      <formula1>Hidden_13</formula1>
    </dataValidation>
    <dataValidation type="list" allowBlank="1" showErrorMessage="1" sqref="L8:L22">
      <formula1>Hidden_211</formula1>
    </dataValidation>
  </dataValidations>
  <hyperlinks>
    <hyperlink ref="AF10" r:id="rId1"/>
    <hyperlink ref="AF11" r:id="rId2"/>
    <hyperlink ref="AF8" r:id="rId3"/>
    <hyperlink ref="AF9" r:id="rId4"/>
    <hyperlink ref="AD8" r:id="rId5"/>
    <hyperlink ref="AD9" r:id="rId6"/>
    <hyperlink ref="AD10" r:id="rId7"/>
    <hyperlink ref="AD11" r:id="rId8"/>
    <hyperlink ref="AD12" r:id="rId9"/>
    <hyperlink ref="AD13" r:id="rId10"/>
    <hyperlink ref="AD14" r:id="rId11"/>
    <hyperlink ref="AD15" r:id="rId12"/>
    <hyperlink ref="AD16" r:id="rId13"/>
    <hyperlink ref="AD17" r:id="rId14"/>
    <hyperlink ref="AD18" r:id="rId15"/>
    <hyperlink ref="AD19" r:id="rId16"/>
    <hyperlink ref="AD20" r:id="rId17"/>
    <hyperlink ref="AD21" r:id="rId18"/>
    <hyperlink ref="AD22" r:id="rId19"/>
    <hyperlink ref="AF12" r:id="rId20"/>
    <hyperlink ref="AF13" r:id="rId21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6.42578125" customWidth="1"/>
    <col min="2" max="2" width="37.140625" customWidth="1"/>
    <col min="3" max="3" width="38.42578125" customWidth="1"/>
    <col min="4" max="4" width="16.7109375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12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5">
        <v>160</v>
      </c>
      <c r="B4" s="7">
        <v>375001</v>
      </c>
      <c r="C4" s="9" t="s">
        <v>146</v>
      </c>
      <c r="D4" s="5">
        <v>75</v>
      </c>
    </row>
    <row r="5" spans="1:4" x14ac:dyDescent="0.25">
      <c r="A5" s="5">
        <v>161</v>
      </c>
      <c r="B5" s="7">
        <v>375001</v>
      </c>
      <c r="C5" s="9" t="s">
        <v>146</v>
      </c>
      <c r="D5" s="5">
        <v>112</v>
      </c>
    </row>
    <row r="6" spans="1:4" x14ac:dyDescent="0.25">
      <c r="A6" s="5">
        <v>162</v>
      </c>
      <c r="B6" s="7">
        <v>375001</v>
      </c>
      <c r="C6" s="9" t="s">
        <v>146</v>
      </c>
      <c r="D6" s="5">
        <v>85</v>
      </c>
    </row>
    <row r="7" spans="1:4" x14ac:dyDescent="0.25">
      <c r="A7" s="5">
        <v>163</v>
      </c>
      <c r="B7" s="7">
        <v>375001</v>
      </c>
      <c r="C7" s="9" t="s">
        <v>146</v>
      </c>
      <c r="D7" s="5">
        <v>112</v>
      </c>
    </row>
    <row r="8" spans="1:4" x14ac:dyDescent="0.25">
      <c r="A8" s="5">
        <v>164</v>
      </c>
      <c r="B8" s="7">
        <v>375001</v>
      </c>
      <c r="C8" s="9" t="s">
        <v>146</v>
      </c>
      <c r="D8" s="5">
        <v>85</v>
      </c>
    </row>
    <row r="9" spans="1:4" x14ac:dyDescent="0.25">
      <c r="A9" s="5">
        <v>165</v>
      </c>
      <c r="B9" s="7">
        <v>375001</v>
      </c>
      <c r="C9" s="9" t="s">
        <v>146</v>
      </c>
      <c r="D9" s="5">
        <v>190</v>
      </c>
    </row>
    <row r="10" spans="1:4" x14ac:dyDescent="0.25">
      <c r="A10" s="5">
        <v>166</v>
      </c>
      <c r="B10" s="7">
        <v>375001</v>
      </c>
      <c r="C10" s="9" t="s">
        <v>146</v>
      </c>
      <c r="D10" s="5">
        <v>112</v>
      </c>
    </row>
    <row r="11" spans="1:4" x14ac:dyDescent="0.25">
      <c r="A11" s="5">
        <v>167</v>
      </c>
      <c r="B11" s="7">
        <v>375001</v>
      </c>
      <c r="C11" s="9" t="s">
        <v>146</v>
      </c>
      <c r="D11" s="5">
        <v>85</v>
      </c>
    </row>
    <row r="12" spans="1:4" x14ac:dyDescent="0.25">
      <c r="A12" s="5">
        <v>168</v>
      </c>
      <c r="B12" s="7">
        <v>375001</v>
      </c>
      <c r="C12" s="9" t="s">
        <v>146</v>
      </c>
      <c r="D12" s="5">
        <v>112</v>
      </c>
    </row>
    <row r="13" spans="1:4" x14ac:dyDescent="0.25">
      <c r="A13" s="5">
        <v>169</v>
      </c>
      <c r="B13" s="7">
        <v>375001</v>
      </c>
      <c r="C13" s="9" t="s">
        <v>146</v>
      </c>
      <c r="D13" s="5">
        <v>84.58</v>
      </c>
    </row>
    <row r="14" spans="1:4" x14ac:dyDescent="0.25">
      <c r="A14" s="5">
        <v>170</v>
      </c>
      <c r="B14" s="7">
        <v>375001</v>
      </c>
      <c r="C14" s="9" t="s">
        <v>146</v>
      </c>
      <c r="D14" s="5">
        <v>112</v>
      </c>
    </row>
    <row r="15" spans="1:4" x14ac:dyDescent="0.25">
      <c r="A15" s="5">
        <v>171</v>
      </c>
      <c r="B15" s="7">
        <v>375001</v>
      </c>
      <c r="C15" s="9" t="s">
        <v>146</v>
      </c>
      <c r="D15" s="5">
        <v>85</v>
      </c>
    </row>
    <row r="16" spans="1:4" x14ac:dyDescent="0.25">
      <c r="A16" s="5">
        <v>172</v>
      </c>
      <c r="B16" s="7">
        <v>375001</v>
      </c>
      <c r="C16" s="9" t="s">
        <v>146</v>
      </c>
      <c r="D16" s="5">
        <v>73.78</v>
      </c>
    </row>
    <row r="17" spans="1:4" x14ac:dyDescent="0.25">
      <c r="A17" s="8">
        <v>173</v>
      </c>
      <c r="B17" s="7">
        <v>375001</v>
      </c>
      <c r="C17" s="9" t="s">
        <v>146</v>
      </c>
      <c r="D17" s="8">
        <v>112</v>
      </c>
    </row>
    <row r="18" spans="1:4" x14ac:dyDescent="0.25">
      <c r="A18" s="19">
        <v>174</v>
      </c>
      <c r="B18" s="7">
        <v>375001</v>
      </c>
      <c r="C18" s="9" t="s">
        <v>146</v>
      </c>
      <c r="D18" s="19">
        <v>112</v>
      </c>
    </row>
    <row r="19" spans="1:4" x14ac:dyDescent="0.25">
      <c r="A19" s="14"/>
      <c r="B19" s="15"/>
      <c r="C19" s="15"/>
      <c r="D19" s="16"/>
    </row>
    <row r="20" spans="1:4" x14ac:dyDescent="0.25">
      <c r="A20" s="14"/>
      <c r="B20" s="15"/>
      <c r="C20" s="15"/>
      <c r="D20" s="16"/>
    </row>
    <row r="21" spans="1:4" x14ac:dyDescent="0.25">
      <c r="A21" s="14"/>
      <c r="B21" s="15"/>
      <c r="C21" s="15"/>
      <c r="D21" s="16"/>
    </row>
    <row r="22" spans="1:4" x14ac:dyDescent="0.25">
      <c r="A22" s="14"/>
      <c r="B22" s="15"/>
      <c r="C22" s="15"/>
      <c r="D22" s="16"/>
    </row>
    <row r="23" spans="1:4" x14ac:dyDescent="0.25">
      <c r="A23" s="14"/>
      <c r="B23" s="15"/>
      <c r="C23" s="15"/>
      <c r="D23" s="16"/>
    </row>
    <row r="24" spans="1:4" x14ac:dyDescent="0.25">
      <c r="A24" s="14"/>
      <c r="B24" s="15"/>
      <c r="C24" s="15"/>
      <c r="D24" s="16"/>
    </row>
    <row r="25" spans="1:4" x14ac:dyDescent="0.25">
      <c r="A25" s="14"/>
      <c r="B25" s="15"/>
      <c r="C25" s="15"/>
      <c r="D25" s="16"/>
    </row>
    <row r="26" spans="1:4" x14ac:dyDescent="0.25">
      <c r="A26" s="14"/>
      <c r="B26" s="15"/>
      <c r="C26" s="15"/>
      <c r="D26" s="16"/>
    </row>
    <row r="27" spans="1:4" x14ac:dyDescent="0.25">
      <c r="A27" s="14"/>
      <c r="B27" s="15"/>
      <c r="C27" s="15"/>
      <c r="D27" s="16"/>
    </row>
    <row r="28" spans="1:4" x14ac:dyDescent="0.25">
      <c r="A28" s="14"/>
      <c r="B28" s="15"/>
      <c r="C28" s="15"/>
      <c r="D28" s="16"/>
    </row>
    <row r="29" spans="1:4" x14ac:dyDescent="0.25">
      <c r="A29" s="14"/>
      <c r="B29" s="15"/>
      <c r="C29" s="15"/>
      <c r="D29" s="16"/>
    </row>
    <row r="30" spans="1:4" x14ac:dyDescent="0.25">
      <c r="A30" s="14"/>
      <c r="B30" s="15"/>
      <c r="C30" s="15"/>
      <c r="D30" s="16"/>
    </row>
    <row r="31" spans="1:4" x14ac:dyDescent="0.25">
      <c r="A31" s="14"/>
      <c r="B31" s="15"/>
      <c r="C31" s="15"/>
      <c r="D31" s="16"/>
    </row>
    <row r="32" spans="1:4" x14ac:dyDescent="0.25">
      <c r="A32" s="14"/>
      <c r="B32" s="15"/>
      <c r="C32" s="15"/>
      <c r="D32" s="16"/>
    </row>
    <row r="33" spans="1:4" x14ac:dyDescent="0.25">
      <c r="A33" s="14"/>
      <c r="B33" s="15"/>
      <c r="C33" s="15"/>
      <c r="D33" s="16"/>
    </row>
    <row r="34" spans="1:4" x14ac:dyDescent="0.25">
      <c r="A34" s="14"/>
      <c r="B34" s="15"/>
      <c r="C34" s="15"/>
      <c r="D34" s="16"/>
    </row>
    <row r="35" spans="1:4" x14ac:dyDescent="0.25">
      <c r="A35" s="14"/>
      <c r="B35" s="15"/>
      <c r="C35" s="15"/>
      <c r="D35" s="16"/>
    </row>
    <row r="36" spans="1:4" x14ac:dyDescent="0.25">
      <c r="A36" s="14"/>
      <c r="B36" s="15"/>
      <c r="C36" s="15"/>
      <c r="D36" s="16"/>
    </row>
    <row r="37" spans="1:4" x14ac:dyDescent="0.25">
      <c r="A37" s="14"/>
      <c r="B37" s="15"/>
      <c r="C37" s="15"/>
      <c r="D37" s="16"/>
    </row>
    <row r="38" spans="1:4" x14ac:dyDescent="0.25">
      <c r="A38" s="14"/>
      <c r="B38" s="15"/>
      <c r="C38" s="15"/>
      <c r="D38" s="16"/>
    </row>
    <row r="39" spans="1:4" x14ac:dyDescent="0.25">
      <c r="A39" s="14"/>
      <c r="B39" s="15"/>
      <c r="C39" s="15"/>
      <c r="D39" s="16"/>
    </row>
    <row r="40" spans="1:4" x14ac:dyDescent="0.25">
      <c r="A40" s="14"/>
      <c r="B40" s="15"/>
      <c r="C40" s="15"/>
      <c r="D40" s="16"/>
    </row>
    <row r="41" spans="1:4" x14ac:dyDescent="0.25">
      <c r="A41" s="14"/>
      <c r="B41" s="15"/>
      <c r="C41" s="15"/>
      <c r="D41" s="16"/>
    </row>
    <row r="42" spans="1:4" x14ac:dyDescent="0.25">
      <c r="A42" s="14"/>
      <c r="B42" s="15"/>
      <c r="C42" s="15"/>
      <c r="D42" s="16"/>
    </row>
    <row r="43" spans="1:4" x14ac:dyDescent="0.25">
      <c r="A43" s="14"/>
      <c r="B43" s="15"/>
      <c r="C43" s="15"/>
      <c r="D43" s="16"/>
    </row>
    <row r="44" spans="1:4" x14ac:dyDescent="0.25">
      <c r="A44" s="14"/>
      <c r="B44" s="15"/>
      <c r="C44" s="15"/>
      <c r="D44" s="16"/>
    </row>
    <row r="45" spans="1:4" x14ac:dyDescent="0.25">
      <c r="A45" s="14"/>
      <c r="B45" s="15"/>
      <c r="C45" s="15"/>
      <c r="D45" s="16"/>
    </row>
    <row r="46" spans="1:4" x14ac:dyDescent="0.25">
      <c r="A46" s="14"/>
      <c r="B46" s="15"/>
      <c r="C46" s="15"/>
      <c r="D46" s="16"/>
    </row>
    <row r="47" spans="1:4" x14ac:dyDescent="0.25">
      <c r="A47" s="14"/>
      <c r="B47" s="15"/>
      <c r="C47" s="15"/>
      <c r="D47" s="16"/>
    </row>
    <row r="48" spans="1:4" x14ac:dyDescent="0.25">
      <c r="A48" s="14"/>
      <c r="B48" s="15"/>
      <c r="C48" s="15"/>
      <c r="D48" s="16"/>
    </row>
    <row r="49" spans="1:4" x14ac:dyDescent="0.25">
      <c r="A49" s="14"/>
      <c r="B49" s="15"/>
      <c r="C49" s="15"/>
      <c r="D49" s="16"/>
    </row>
    <row r="50" spans="1:4" x14ac:dyDescent="0.25">
      <c r="A50" s="14"/>
      <c r="B50" s="15"/>
      <c r="C50" s="15"/>
      <c r="D50" s="16"/>
    </row>
    <row r="51" spans="1:4" x14ac:dyDescent="0.25">
      <c r="A51" s="14"/>
      <c r="B51" s="15"/>
      <c r="C51" s="15"/>
      <c r="D51" s="16"/>
    </row>
    <row r="52" spans="1:4" x14ac:dyDescent="0.25">
      <c r="A52" s="14"/>
      <c r="B52" s="15"/>
      <c r="C52" s="15"/>
      <c r="D52" s="16"/>
    </row>
    <row r="53" spans="1:4" x14ac:dyDescent="0.25">
      <c r="A53" s="14"/>
      <c r="B53" s="15"/>
      <c r="C53" s="15"/>
      <c r="D53" s="16"/>
    </row>
    <row r="54" spans="1:4" x14ac:dyDescent="0.25">
      <c r="A54" s="14"/>
      <c r="B54" s="15"/>
      <c r="C54" s="15"/>
      <c r="D54" s="16"/>
    </row>
    <row r="55" spans="1:4" x14ac:dyDescent="0.25">
      <c r="A55" s="14"/>
      <c r="B55" s="15"/>
      <c r="C55" s="15"/>
      <c r="D55" s="16"/>
    </row>
    <row r="56" spans="1:4" x14ac:dyDescent="0.25">
      <c r="A56" s="14"/>
      <c r="B56" s="15"/>
      <c r="C56" s="15"/>
      <c r="D56" s="16"/>
    </row>
    <row r="57" spans="1:4" x14ac:dyDescent="0.25">
      <c r="A57" s="14"/>
      <c r="B57" s="15"/>
      <c r="C57" s="15"/>
      <c r="D57" s="16"/>
    </row>
    <row r="58" spans="1:4" x14ac:dyDescent="0.25">
      <c r="A58" s="14"/>
      <c r="B58" s="15"/>
      <c r="C58" s="15"/>
      <c r="D58" s="16"/>
    </row>
    <row r="59" spans="1:4" x14ac:dyDescent="0.25">
      <c r="A59" s="14"/>
      <c r="B59" s="15"/>
      <c r="C59" s="15"/>
      <c r="D59" s="16"/>
    </row>
    <row r="60" spans="1:4" x14ac:dyDescent="0.25">
      <c r="A60" s="14"/>
      <c r="B60" s="15"/>
      <c r="C60" s="15"/>
      <c r="D60" s="16"/>
    </row>
    <row r="61" spans="1:4" x14ac:dyDescent="0.25">
      <c r="A61" s="14"/>
      <c r="B61" s="15"/>
      <c r="C61" s="15"/>
      <c r="D61" s="16"/>
    </row>
    <row r="62" spans="1:4" x14ac:dyDescent="0.25">
      <c r="A62" s="14"/>
      <c r="B62" s="15"/>
      <c r="C62" s="15"/>
      <c r="D62" s="16"/>
    </row>
    <row r="63" spans="1:4" x14ac:dyDescent="0.25">
      <c r="A63" s="14"/>
      <c r="B63" s="15"/>
      <c r="C63" s="15"/>
      <c r="D63" s="16"/>
    </row>
    <row r="64" spans="1:4" x14ac:dyDescent="0.25">
      <c r="A64" s="14"/>
      <c r="B64" s="15"/>
      <c r="C64" s="15"/>
      <c r="D64" s="16"/>
    </row>
    <row r="65" spans="1:4" x14ac:dyDescent="0.25">
      <c r="A65" s="14"/>
      <c r="B65" s="15"/>
      <c r="C65" s="15"/>
      <c r="D65" s="16"/>
    </row>
    <row r="66" spans="1:4" x14ac:dyDescent="0.25">
      <c r="A66" s="14"/>
      <c r="B66" s="15"/>
      <c r="C66" s="15"/>
      <c r="D66" s="16"/>
    </row>
    <row r="67" spans="1:4" x14ac:dyDescent="0.25">
      <c r="A67" s="14"/>
      <c r="B67" s="15"/>
      <c r="C67" s="15"/>
      <c r="D67" s="16"/>
    </row>
    <row r="68" spans="1:4" x14ac:dyDescent="0.25">
      <c r="A68" s="14"/>
      <c r="B68" s="15"/>
      <c r="C68" s="15"/>
      <c r="D68" s="16"/>
    </row>
    <row r="69" spans="1:4" x14ac:dyDescent="0.25">
      <c r="A69" s="14"/>
      <c r="B69" s="15"/>
      <c r="C69" s="15"/>
      <c r="D69" s="16"/>
    </row>
    <row r="70" spans="1:4" x14ac:dyDescent="0.25">
      <c r="A70" s="14"/>
      <c r="B70" s="15"/>
      <c r="C70" s="15"/>
      <c r="D70" s="16"/>
    </row>
    <row r="71" spans="1:4" x14ac:dyDescent="0.25">
      <c r="A71" s="14"/>
      <c r="B71" s="15"/>
      <c r="C71" s="15"/>
      <c r="D71" s="16"/>
    </row>
    <row r="72" spans="1:4" x14ac:dyDescent="0.25">
      <c r="A72" s="14"/>
      <c r="B72" s="15"/>
      <c r="C72" s="15"/>
      <c r="D72" s="16"/>
    </row>
    <row r="73" spans="1:4" x14ac:dyDescent="0.25">
      <c r="A73" s="14"/>
      <c r="B73" s="15"/>
      <c r="C73" s="15"/>
      <c r="D73" s="16"/>
    </row>
    <row r="74" spans="1:4" x14ac:dyDescent="0.25">
      <c r="A74" s="14"/>
      <c r="B74" s="15"/>
      <c r="C74" s="15"/>
      <c r="D74" s="16"/>
    </row>
    <row r="75" spans="1:4" x14ac:dyDescent="0.25">
      <c r="A75" s="14"/>
      <c r="B75" s="15"/>
      <c r="C75" s="15"/>
      <c r="D75" s="16"/>
    </row>
    <row r="76" spans="1:4" x14ac:dyDescent="0.25">
      <c r="A76" s="14"/>
      <c r="B76" s="15"/>
      <c r="C76" s="15"/>
      <c r="D76" s="16"/>
    </row>
    <row r="77" spans="1:4" x14ac:dyDescent="0.25">
      <c r="A77" s="14"/>
      <c r="B77" s="15"/>
      <c r="C77" s="15"/>
      <c r="D77" s="16"/>
    </row>
    <row r="78" spans="1:4" x14ac:dyDescent="0.25">
      <c r="A78" s="14"/>
      <c r="B78" s="15"/>
      <c r="C78" s="15"/>
      <c r="D78" s="16"/>
    </row>
    <row r="79" spans="1:4" x14ac:dyDescent="0.25">
      <c r="A79" s="14"/>
      <c r="B79" s="15"/>
      <c r="C79" s="15"/>
      <c r="D79" s="16"/>
    </row>
    <row r="80" spans="1:4" x14ac:dyDescent="0.25">
      <c r="A80" s="17"/>
      <c r="B80" s="15"/>
      <c r="C80" s="15"/>
      <c r="D80" s="18"/>
    </row>
    <row r="81" spans="1:4" x14ac:dyDescent="0.25">
      <c r="A81" s="17"/>
      <c r="B81" s="15"/>
      <c r="C81" s="15"/>
      <c r="D81" s="17"/>
    </row>
    <row r="82" spans="1:4" x14ac:dyDescent="0.25">
      <c r="A82" s="17"/>
      <c r="B82" s="15"/>
      <c r="C82" s="15"/>
      <c r="D82" s="17"/>
    </row>
    <row r="83" spans="1:4" x14ac:dyDescent="0.25">
      <c r="A83" s="17"/>
      <c r="B83" s="15"/>
      <c r="C83" s="15"/>
      <c r="D83" s="17"/>
    </row>
    <row r="84" spans="1:4" x14ac:dyDescent="0.25">
      <c r="A84" s="17"/>
      <c r="B84" s="15"/>
      <c r="C84" s="15"/>
      <c r="D84" s="17"/>
    </row>
    <row r="85" spans="1:4" x14ac:dyDescent="0.25">
      <c r="A85" s="17"/>
      <c r="B85" s="15"/>
      <c r="C85" s="15"/>
      <c r="D85" s="17"/>
    </row>
    <row r="86" spans="1:4" x14ac:dyDescent="0.25">
      <c r="A86" s="17"/>
      <c r="B86" s="15"/>
      <c r="C86" s="15"/>
      <c r="D86" s="17"/>
    </row>
    <row r="87" spans="1:4" x14ac:dyDescent="0.25">
      <c r="A87" s="17"/>
      <c r="B87" s="15"/>
      <c r="C87" s="15"/>
      <c r="D87" s="17"/>
    </row>
    <row r="88" spans="1:4" x14ac:dyDescent="0.25">
      <c r="A88" s="17"/>
      <c r="B88" s="15"/>
      <c r="C88" s="15"/>
      <c r="D88" s="17"/>
    </row>
    <row r="89" spans="1:4" x14ac:dyDescent="0.25">
      <c r="A89" s="17"/>
      <c r="B89" s="15"/>
      <c r="C89" s="15"/>
      <c r="D89" s="17"/>
    </row>
    <row r="90" spans="1:4" x14ac:dyDescent="0.25">
      <c r="A90" s="17"/>
      <c r="B90" s="15"/>
      <c r="C90" s="15"/>
      <c r="D90" s="17"/>
    </row>
    <row r="91" spans="1:4" x14ac:dyDescent="0.25">
      <c r="A91" s="17"/>
      <c r="B91" s="15"/>
      <c r="C91" s="15"/>
      <c r="D91" s="17"/>
    </row>
    <row r="92" spans="1:4" x14ac:dyDescent="0.25">
      <c r="A92" s="17"/>
      <c r="B92" s="15"/>
      <c r="C92" s="15"/>
      <c r="D92" s="17"/>
    </row>
    <row r="93" spans="1:4" x14ac:dyDescent="0.25">
      <c r="A93" s="17"/>
      <c r="B93" s="15"/>
      <c r="C93" s="15"/>
      <c r="D93" s="17"/>
    </row>
    <row r="94" spans="1:4" x14ac:dyDescent="0.25">
      <c r="A94" s="17"/>
      <c r="B94" s="15"/>
      <c r="C94" s="15"/>
      <c r="D94" s="17"/>
    </row>
    <row r="95" spans="1:4" x14ac:dyDescent="0.25">
      <c r="A95" s="17"/>
      <c r="B95" s="15"/>
      <c r="C95" s="15"/>
      <c r="D95" s="17"/>
    </row>
    <row r="96" spans="1:4" x14ac:dyDescent="0.25">
      <c r="A96" s="17"/>
      <c r="B96" s="15"/>
      <c r="C96" s="15"/>
      <c r="D96" s="17"/>
    </row>
    <row r="97" spans="1:4" x14ac:dyDescent="0.25">
      <c r="A97" s="17"/>
      <c r="B97" s="15"/>
      <c r="C97" s="15"/>
      <c r="D97" s="17"/>
    </row>
    <row r="98" spans="1:4" x14ac:dyDescent="0.25">
      <c r="A98" s="17"/>
      <c r="B98" s="15"/>
      <c r="C98" s="15"/>
      <c r="D98" s="17"/>
    </row>
    <row r="99" spans="1:4" x14ac:dyDescent="0.25">
      <c r="A99" s="17"/>
      <c r="B99" s="15"/>
      <c r="C99" s="15"/>
      <c r="D99" s="17"/>
    </row>
    <row r="100" spans="1:4" x14ac:dyDescent="0.25">
      <c r="A100" s="17"/>
      <c r="B100" s="15"/>
      <c r="C100" s="15"/>
      <c r="D100" s="17"/>
    </row>
    <row r="101" spans="1:4" x14ac:dyDescent="0.25">
      <c r="A101" s="17"/>
      <c r="B101" s="15"/>
      <c r="C101" s="15"/>
      <c r="D101" s="17"/>
    </row>
    <row r="102" spans="1:4" x14ac:dyDescent="0.25">
      <c r="A102" s="17"/>
      <c r="B102" s="15"/>
      <c r="C102" s="15"/>
      <c r="D102" s="17"/>
    </row>
    <row r="103" spans="1:4" x14ac:dyDescent="0.25">
      <c r="A103" s="17"/>
      <c r="B103" s="15"/>
      <c r="C103" s="15"/>
      <c r="D103" s="17"/>
    </row>
    <row r="104" spans="1:4" x14ac:dyDescent="0.25">
      <c r="A104" s="17"/>
      <c r="B104" s="15"/>
      <c r="C104" s="15"/>
      <c r="D104" s="17"/>
    </row>
    <row r="105" spans="1:4" x14ac:dyDescent="0.25">
      <c r="A105" s="17"/>
      <c r="B105" s="15"/>
      <c r="C105" s="15"/>
      <c r="D105" s="17"/>
    </row>
    <row r="106" spans="1:4" x14ac:dyDescent="0.25">
      <c r="A106" s="17"/>
      <c r="B106" s="15"/>
      <c r="C106" s="15"/>
      <c r="D106" s="17"/>
    </row>
    <row r="107" spans="1:4" x14ac:dyDescent="0.25">
      <c r="A107" s="17"/>
      <c r="B107" s="15"/>
      <c r="C107" s="15"/>
      <c r="D107" s="17"/>
    </row>
    <row r="108" spans="1:4" x14ac:dyDescent="0.25">
      <c r="A108" s="17"/>
      <c r="B108" s="15"/>
      <c r="C108" s="15"/>
      <c r="D108" s="17"/>
    </row>
    <row r="109" spans="1:4" x14ac:dyDescent="0.25">
      <c r="A109" s="17"/>
      <c r="B109" s="15"/>
      <c r="C109" s="15"/>
      <c r="D109" s="17"/>
    </row>
    <row r="110" spans="1:4" x14ac:dyDescent="0.25">
      <c r="A110" s="17"/>
      <c r="B110" s="15"/>
      <c r="C110" s="15"/>
      <c r="D110" s="17"/>
    </row>
    <row r="111" spans="1:4" x14ac:dyDescent="0.25">
      <c r="A111" s="17"/>
      <c r="B111" s="15"/>
      <c r="C111" s="15"/>
      <c r="D111" s="17"/>
    </row>
    <row r="112" spans="1:4" x14ac:dyDescent="0.25">
      <c r="A112" s="17"/>
      <c r="B112" s="15"/>
      <c r="C112" s="15"/>
      <c r="D112" s="17"/>
    </row>
    <row r="113" spans="1:4" x14ac:dyDescent="0.25">
      <c r="A113" s="17"/>
      <c r="B113" s="15"/>
      <c r="C113" s="15"/>
      <c r="D113" s="17"/>
    </row>
    <row r="114" spans="1:4" x14ac:dyDescent="0.25">
      <c r="A114" s="17"/>
      <c r="B114" s="15"/>
      <c r="C114" s="15"/>
      <c r="D114" s="17"/>
    </row>
    <row r="115" spans="1:4" x14ac:dyDescent="0.25">
      <c r="A115" s="17"/>
      <c r="B115" s="15"/>
      <c r="C115" s="15"/>
      <c r="D115" s="17"/>
    </row>
    <row r="116" spans="1:4" x14ac:dyDescent="0.25">
      <c r="A116" s="17"/>
      <c r="B116" s="15"/>
      <c r="C116" s="15"/>
      <c r="D116" s="17"/>
    </row>
    <row r="117" spans="1:4" x14ac:dyDescent="0.25">
      <c r="A117" s="17"/>
      <c r="B117" s="15"/>
      <c r="C117" s="15"/>
      <c r="D117" s="17"/>
    </row>
    <row r="118" spans="1:4" x14ac:dyDescent="0.25">
      <c r="A118" s="17"/>
      <c r="B118" s="15"/>
      <c r="C118" s="15"/>
      <c r="D118" s="17"/>
    </row>
    <row r="119" spans="1:4" x14ac:dyDescent="0.25">
      <c r="A119" s="17"/>
      <c r="B119" s="15"/>
      <c r="C119" s="15"/>
      <c r="D119" s="17"/>
    </row>
    <row r="120" spans="1:4" x14ac:dyDescent="0.25">
      <c r="A120" s="17"/>
      <c r="B120" s="15"/>
      <c r="C120" s="15"/>
      <c r="D120" s="17"/>
    </row>
    <row r="121" spans="1:4" x14ac:dyDescent="0.25">
      <c r="A121" s="17"/>
      <c r="B121" s="15"/>
      <c r="C121" s="15"/>
      <c r="D121" s="17"/>
    </row>
    <row r="122" spans="1:4" x14ac:dyDescent="0.25">
      <c r="A122" s="17"/>
      <c r="B122" s="15"/>
      <c r="C122" s="15"/>
      <c r="D122" s="17"/>
    </row>
    <row r="123" spans="1:4" x14ac:dyDescent="0.25">
      <c r="A123" s="17"/>
      <c r="B123" s="15"/>
      <c r="C123" s="15"/>
      <c r="D123" s="17"/>
    </row>
    <row r="124" spans="1:4" x14ac:dyDescent="0.25">
      <c r="A124" s="17"/>
      <c r="B124" s="15"/>
      <c r="C124" s="15"/>
      <c r="D124" s="17"/>
    </row>
    <row r="125" spans="1:4" x14ac:dyDescent="0.25">
      <c r="A125" s="17"/>
      <c r="B125" s="15"/>
      <c r="C125" s="15"/>
      <c r="D125" s="17"/>
    </row>
    <row r="126" spans="1:4" x14ac:dyDescent="0.25">
      <c r="A126" s="17"/>
      <c r="B126" s="15"/>
      <c r="C126" s="15"/>
      <c r="D126" s="17"/>
    </row>
    <row r="127" spans="1:4" x14ac:dyDescent="0.25">
      <c r="A127" s="17"/>
      <c r="B127" s="15"/>
      <c r="C127" s="15"/>
      <c r="D127" s="17"/>
    </row>
    <row r="128" spans="1:4" x14ac:dyDescent="0.25">
      <c r="A128" s="17"/>
      <c r="B128" s="15"/>
      <c r="C128" s="15"/>
      <c r="D128" s="17"/>
    </row>
    <row r="129" spans="1:4" x14ac:dyDescent="0.25">
      <c r="A129" s="17"/>
      <c r="B129" s="15"/>
      <c r="C129" s="15"/>
      <c r="D129" s="17"/>
    </row>
    <row r="130" spans="1:4" x14ac:dyDescent="0.25">
      <c r="A130" s="17"/>
      <c r="B130" s="15"/>
      <c r="C130" s="15"/>
      <c r="D130" s="17"/>
    </row>
    <row r="131" spans="1:4" x14ac:dyDescent="0.25">
      <c r="A131" s="17"/>
      <c r="B131" s="15"/>
      <c r="C131" s="15"/>
      <c r="D131" s="17"/>
    </row>
    <row r="132" spans="1:4" x14ac:dyDescent="0.25">
      <c r="A132" s="17"/>
      <c r="B132" s="15"/>
      <c r="C132" s="15"/>
      <c r="D132" s="17"/>
    </row>
    <row r="133" spans="1:4" x14ac:dyDescent="0.25">
      <c r="A133" s="17"/>
      <c r="B133" s="15"/>
      <c r="C133" s="15"/>
      <c r="D133" s="17"/>
    </row>
    <row r="134" spans="1:4" x14ac:dyDescent="0.25">
      <c r="A134" s="17"/>
      <c r="B134" s="15"/>
      <c r="C134" s="15"/>
      <c r="D134" s="17"/>
    </row>
    <row r="135" spans="1:4" x14ac:dyDescent="0.25">
      <c r="A135" s="17"/>
      <c r="B135" s="15"/>
      <c r="C135" s="15"/>
      <c r="D135" s="17"/>
    </row>
    <row r="136" spans="1:4" x14ac:dyDescent="0.25">
      <c r="A136" s="17"/>
      <c r="B136" s="15"/>
      <c r="C136" s="15"/>
      <c r="D136" s="17"/>
    </row>
    <row r="137" spans="1:4" x14ac:dyDescent="0.25">
      <c r="A137" s="17"/>
      <c r="B137" s="15"/>
      <c r="C137" s="15"/>
      <c r="D137" s="17"/>
    </row>
    <row r="138" spans="1:4" x14ac:dyDescent="0.25">
      <c r="A138" s="17"/>
      <c r="B138" s="15"/>
      <c r="C138" s="15"/>
      <c r="D138" s="17"/>
    </row>
    <row r="139" spans="1:4" x14ac:dyDescent="0.25">
      <c r="A139" s="17"/>
      <c r="B139" s="15"/>
      <c r="C139" s="15"/>
      <c r="D139" s="17"/>
    </row>
    <row r="140" spans="1:4" x14ac:dyDescent="0.25">
      <c r="A140" s="17"/>
      <c r="B140" s="15"/>
      <c r="C140" s="15"/>
      <c r="D140" s="17"/>
    </row>
    <row r="141" spans="1:4" x14ac:dyDescent="0.25">
      <c r="A141" s="17"/>
      <c r="B141" s="15"/>
      <c r="C141" s="15"/>
      <c r="D141" s="17"/>
    </row>
    <row r="142" spans="1:4" x14ac:dyDescent="0.25">
      <c r="A142" s="17"/>
      <c r="B142" s="15"/>
      <c r="C142" s="15"/>
      <c r="D142" s="17"/>
    </row>
    <row r="143" spans="1:4" x14ac:dyDescent="0.25">
      <c r="A143" s="17"/>
      <c r="B143" s="15"/>
      <c r="C143" s="15"/>
      <c r="D143" s="17"/>
    </row>
    <row r="144" spans="1:4" x14ac:dyDescent="0.25">
      <c r="A144" s="17"/>
      <c r="B144" s="15"/>
      <c r="C144" s="15"/>
      <c r="D144" s="17"/>
    </row>
    <row r="145" spans="1:4" x14ac:dyDescent="0.25">
      <c r="A145" s="17"/>
      <c r="B145" s="15"/>
      <c r="C145" s="15"/>
      <c r="D145" s="17"/>
    </row>
    <row r="146" spans="1:4" x14ac:dyDescent="0.25">
      <c r="A146" s="17"/>
      <c r="B146" s="15"/>
      <c r="C146" s="15"/>
      <c r="D146" s="17"/>
    </row>
    <row r="147" spans="1:4" x14ac:dyDescent="0.25">
      <c r="A147" s="17"/>
      <c r="B147" s="15"/>
      <c r="C147" s="15"/>
      <c r="D147" s="17"/>
    </row>
    <row r="148" spans="1:4" x14ac:dyDescent="0.25">
      <c r="A148" s="17"/>
      <c r="B148" s="15"/>
      <c r="C148" s="15"/>
      <c r="D14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3" workbookViewId="0">
      <selection activeCell="B19" sqref="B19"/>
    </sheetView>
  </sheetViews>
  <sheetFormatPr baseColWidth="10" defaultColWidth="9.140625" defaultRowHeight="15" x14ac:dyDescent="0.25"/>
  <cols>
    <col min="1" max="1" width="8.7109375" customWidth="1"/>
    <col min="2" max="2" width="94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5">
        <v>160</v>
      </c>
      <c r="B4" s="21" t="s">
        <v>148</v>
      </c>
    </row>
    <row r="5" spans="1:2" x14ac:dyDescent="0.25">
      <c r="A5" s="5">
        <v>161</v>
      </c>
      <c r="B5" s="21" t="s">
        <v>149</v>
      </c>
    </row>
    <row r="6" spans="1:2" x14ac:dyDescent="0.25">
      <c r="A6" s="5">
        <v>162</v>
      </c>
      <c r="B6" s="21" t="s">
        <v>150</v>
      </c>
    </row>
    <row r="7" spans="1:2" x14ac:dyDescent="0.25">
      <c r="A7" s="5">
        <v>163</v>
      </c>
      <c r="B7" s="21" t="s">
        <v>151</v>
      </c>
    </row>
    <row r="8" spans="1:2" x14ac:dyDescent="0.25">
      <c r="A8" s="5">
        <v>164</v>
      </c>
      <c r="B8" s="21" t="s">
        <v>152</v>
      </c>
    </row>
    <row r="9" spans="1:2" x14ac:dyDescent="0.25">
      <c r="A9" s="5">
        <v>165</v>
      </c>
      <c r="B9" s="21" t="s">
        <v>153</v>
      </c>
    </row>
    <row r="10" spans="1:2" x14ac:dyDescent="0.25">
      <c r="A10" s="5">
        <v>166</v>
      </c>
      <c r="B10" s="21" t="s">
        <v>154</v>
      </c>
    </row>
    <row r="11" spans="1:2" x14ac:dyDescent="0.25">
      <c r="A11" s="5">
        <v>167</v>
      </c>
      <c r="B11" s="21" t="s">
        <v>155</v>
      </c>
    </row>
    <row r="12" spans="1:2" x14ac:dyDescent="0.25">
      <c r="A12" s="5">
        <v>168</v>
      </c>
      <c r="B12" s="21" t="s">
        <v>156</v>
      </c>
    </row>
    <row r="13" spans="1:2" x14ac:dyDescent="0.25">
      <c r="A13" s="5">
        <v>169</v>
      </c>
      <c r="B13" s="21" t="s">
        <v>157</v>
      </c>
    </row>
    <row r="14" spans="1:2" x14ac:dyDescent="0.25">
      <c r="A14" s="5">
        <v>170</v>
      </c>
      <c r="B14" s="21" t="s">
        <v>158</v>
      </c>
    </row>
    <row r="15" spans="1:2" x14ac:dyDescent="0.25">
      <c r="A15" s="5">
        <v>171</v>
      </c>
      <c r="B15" s="21" t="s">
        <v>159</v>
      </c>
    </row>
    <row r="16" spans="1:2" x14ac:dyDescent="0.25">
      <c r="A16" s="5">
        <v>172</v>
      </c>
      <c r="B16" s="21" t="s">
        <v>159</v>
      </c>
    </row>
    <row r="17" spans="1:2" x14ac:dyDescent="0.25">
      <c r="A17" s="8">
        <v>173</v>
      </c>
      <c r="B17" s="21" t="s">
        <v>160</v>
      </c>
    </row>
    <row r="18" spans="1:2" x14ac:dyDescent="0.25">
      <c r="A18" s="19">
        <v>174</v>
      </c>
      <c r="B18" s="21" t="s">
        <v>161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2019-03-25T16:06:07Z</dcterms:created>
  <dcterms:modified xsi:type="dcterms:W3CDTF">2020-10-20T21:58:04Z</dcterms:modified>
</cp:coreProperties>
</file>