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workbookProtection workbookAlgorithmName="SHA-512" workbookHashValue="eUMdJLGYuvjwY4Q/gxgIlbwXeufwozZUdzWWzwBb6I1SbXIVkRnnUI/hCQy6CTWkeW4Yf88E3eKu8+zXIbzDdA==" workbookSaltValue="P4tRPxdVPtzO94s4GEDTDQ==" workbookSpinCount="100000" lockStructure="1"/>
  <bookViews>
    <workbookView xWindow="120" yWindow="150" windowWidth="20730" windowHeight="1176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<sst xmlns="http://schemas.openxmlformats.org/spreadsheetml/2006/main" count="13" uniqueCount="13">
  <si>
    <t>(Pesos)</t>
  </si>
  <si>
    <t>Ente Público:</t>
  </si>
  <si>
    <t>Código</t>
  </si>
  <si>
    <t>Descripción del Bien Mueble</t>
  </si>
  <si>
    <t>Valor en libros</t>
  </si>
  <si>
    <t>Relación de Bienes Muebles que Componen el Patrimonio</t>
  </si>
  <si>
    <t>Cuenta Pública 2017</t>
  </si>
  <si>
    <t>Bajo protesta de decir verdad declaramos que los Estados Financieros y sus Notas son razonablemente correctos y responsabilidad del emisor.</t>
  </si>
  <si>
    <t>Universidad Politécnica de Pachuca</t>
  </si>
  <si>
    <t>Dr. Marco Antonio Flores González</t>
  </si>
  <si>
    <t>Rector</t>
  </si>
  <si>
    <t>Ing. Jorge Alfredo Fernández Salas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</si>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</sst>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oberana Sans"/>
      <family val="3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9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6" fillId="2" borderId="0" xfId="0" applyNumberFormat="1" applyFont="1" applyFill="1" applyBorder="1" applyAlignment="1" applyProtection="1">
      <alignment horizontal="centerContinuous"/>
    </xf>
    <xf numFmtId="0" fontId="3" fillId="2" borderId="0" xfId="0" applyNumberFormat="1" applyFont="1" applyFill="1" applyBorder="1" applyAlignment="1" applyProtection="1">
      <alignment horizontal="centerContinuous"/>
    </xf>
    <xf numFmtId="0" fontId="6" fillId="2" borderId="0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5" fillId="2" borderId="0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>
      <alignment horizontal="right" vertical="center"/>
    </xf>
    <xf numFmtId="3" fontId="3" fillId="2" borderId="0" xfId="0" applyNumberFormat="1" applyFont="1" applyFill="1" applyBorder="1" applyAlignment="1" applyProtection="1">
      <alignment horizontal="right" vertical="center"/>
    </xf>
    <xf numFmtId="0" fontId="3" fillId="2" borderId="0" xfId="0" applyNumberFormat="1" applyFont="1" applyFill="1" applyBorder="1" applyAlignment="1" applyProtection="1">
      <alignment vertical="center"/>
    </xf>
    <xf numFmtId="0" fontId="0" fillId="0" borderId="0" xfId="0" applyProtection="1">
      <protection locked="0"/>
    </xf>
    <xf numFmtId="0" fontId="3" fillId="2" borderId="0" xfId="0" applyNumberFormat="1" applyFont="1" applyFill="1" applyBorder="1" applyAlignment="1" applyProtection="1">
      <alignment vertical="top"/>
      <protection locked="0"/>
    </xf>
    <xf numFmtId="0" fontId="3" fillId="2" borderId="0" xfId="0" applyNumberFormat="1" applyFont="1" applyFill="1" applyBorder="1" applyAlignment="1" applyProtection="1">
      <alignment horizontal="left" vertical="top"/>
      <protection locked="0"/>
    </xf>
    <xf numFmtId="3" fontId="3" fillId="2" borderId="0" xfId="0" applyNumberFormat="1" applyFont="1" applyFill="1" applyBorder="1" applyAlignment="1" applyProtection="1">
      <alignment horizontal="right" vertical="top"/>
      <protection locked="0"/>
    </xf>
    <xf numFmtId="3" fontId="4" fillId="2" borderId="0" xfId="0" applyNumberFormat="1" applyFont="1" applyFill="1" applyBorder="1" applyAlignment="1" applyProtection="1">
      <alignment vertical="top"/>
      <protection locked="0"/>
    </xf>
    <xf numFmtId="0" fontId="2" fillId="2" borderId="0" xfId="0" applyNumberFormat="1" applyFont="1" applyFill="1" applyBorder="1" applyAlignment="1" applyProtection="1">
      <alignment horizontal="right" vertical="top"/>
      <protection locked="0"/>
    </xf>
    <xf numFmtId="0" fontId="3" fillId="2" borderId="2" xfId="0" applyNumberFormat="1" applyFont="1" applyFill="1" applyBorder="1" applyAlignment="1" applyProtection="1">
      <alignment vertical="center"/>
    </xf>
    <xf numFmtId="0" fontId="5" fillId="0" borderId="3" xfId="0" applyNumberFormat="1" applyFont="1" applyFill="1" applyBorder="1" applyAlignment="1" applyProtection="1"/>
    <xf numFmtId="0" fontId="5" fillId="2" borderId="3" xfId="0" applyNumberFormat="1" applyFont="1" applyFill="1" applyBorder="1" applyAlignment="1" applyProtection="1">
      <alignment vertical="top"/>
      <protection locked="0"/>
    </xf>
    <xf numFmtId="3" fontId="4" fillId="2" borderId="5" xfId="0" applyNumberFormat="1" applyFont="1" applyFill="1" applyBorder="1" applyAlignment="1" applyProtection="1">
      <alignment vertical="top"/>
      <protection locked="0"/>
    </xf>
    <xf numFmtId="0" fontId="7" fillId="3" borderId="6" xfId="0" applyNumberFormat="1" applyFont="1" applyFill="1" applyBorder="1" applyAlignment="1" applyProtection="1">
      <alignment horizontal="center" vertical="center"/>
    </xf>
    <xf numFmtId="0" fontId="7" fillId="3" borderId="7" xfId="0" applyNumberFormat="1" applyFont="1" applyFill="1" applyBorder="1" applyAlignment="1" applyProtection="1">
      <alignment horizontal="center" vertical="center"/>
    </xf>
    <xf numFmtId="0" fontId="3" fillId="2" borderId="8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Border="1" applyProtection="1">
      <protection locked="0"/>
    </xf>
    <xf numFmtId="0" fontId="8" fillId="4" borderId="0" xfId="0" applyFont="1" applyFill="1" applyBorder="1" applyAlignment="1" applyProtection="1">
      <alignment horizontal="left"/>
      <protection locked="0"/>
    </xf>
    <xf numFmtId="0" fontId="4" fillId="4" borderId="0" xfId="0" applyFont="1" applyFill="1" applyBorder="1" applyAlignment="1" applyProtection="1">
      <alignment horizontal="left" vertical="top" wrapText="1"/>
      <protection locked="0"/>
    </xf>
    <xf numFmtId="49" fontId="7" fillId="3" borderId="9" xfId="0" applyNumberFormat="1" applyFont="1" applyFill="1" applyBorder="1" applyAlignment="1" applyProtection="1">
      <alignment horizontal="center" vertical="center"/>
    </xf>
    <xf numFmtId="49" fontId="3" fillId="2" borderId="10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 applyProtection="1">
      <alignment vertical="top"/>
      <protection locked="0"/>
    </xf>
    <xf numFmtId="0" fontId="3" fillId="2" borderId="0" xfId="0" applyNumberFormat="1" applyFont="1" applyFill="1" applyBorder="1" applyAlignment="1" applyProtection="1">
      <alignment horizontal="right"/>
    </xf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>
      <protection locked="0"/>
    </xf>
    <xf numFmtId="49" fontId="9" fillId="2" borderId="10" xfId="0" applyNumberFormat="1" applyFont="1" applyFill="1" applyBorder="1" applyAlignment="1" applyProtection="1">
      <alignment vertical="center"/>
      <protection locked="0"/>
    </xf>
    <xf numFmtId="49" fontId="9" fillId="2" borderId="10" xfId="0" applyNumberFormat="1" applyFont="1" applyFill="1" applyBorder="1" applyAlignment="1" applyProtection="1">
      <alignment horizontal="center" vertical="center"/>
      <protection locked="0"/>
    </xf>
    <xf numFmtId="49" fontId="10" fillId="2" borderId="11" xfId="0" applyNumberFormat="1" applyFont="1" applyFill="1" applyBorder="1" applyAlignment="1" applyProtection="1">
      <alignment vertical="center"/>
      <protection locked="0"/>
    </xf>
    <xf numFmtId="0" fontId="9" fillId="2" borderId="0" xfId="0" applyNumberFormat="1" applyFont="1" applyFill="1" applyBorder="1" applyAlignment="1" applyProtection="1">
      <alignment horizontal="left" vertical="center" wrapText="1"/>
      <protection locked="0"/>
    </xf>
    <xf numFmtId="3" fontId="9" fillId="2" borderId="2" xfId="0" applyNumberFormat="1" applyFont="1" applyFill="1" applyBorder="1" applyAlignment="1" applyProtection="1">
      <alignment horizontal="right" vertical="center"/>
      <protection locked="0"/>
    </xf>
    <xf numFmtId="0" fontId="10" fillId="2" borderId="1" xfId="0" applyNumberFormat="1" applyFont="1" applyFill="1" applyBorder="1" applyAlignment="1" applyProtection="1">
      <alignment horizontal="left" vertical="center"/>
      <protection locked="0"/>
    </xf>
    <xf numFmtId="3" fontId="9" fillId="2" borderId="4" xfId="0" applyNumberFormat="1" applyFont="1" applyFill="1" applyBorder="1" applyAlignment="1" applyProtection="1">
      <alignment horizontal="right" vertical="center"/>
      <protection locked="0"/>
    </xf>
    <xf numFmtId="0" fontId="8" fillId="4" borderId="0" xfId="0" applyFont="1" applyFill="1" applyBorder="1" applyAlignment="1" applyProtection="1">
      <alignment horizontal="left"/>
      <protection locked="0"/>
    </xf>
    <xf numFmtId="0" fontId="4" fillId="4" borderId="0" xfId="0" applyFont="1" applyFill="1" applyBorder="1" applyAlignment="1" applyProtection="1">
      <alignment horizontal="left" vertical="top" wrapText="1"/>
      <protection locked="0"/>
    </xf>
    <xf numFmtId="0" fontId="2" fillId="2" borderId="0" xfId="0" applyNumberFormat="1" applyFont="1" applyFill="1" applyBorder="1" applyAlignment="1" applyProtection="1">
      <alignment vertical="center" wrapText="1"/>
      <protection locked="0"/>
    </xf>
    <xf numFmtId="0" fontId="6" fillId="2" borderId="0" xfId="0" applyNumberFormat="1" applyFont="1" applyFill="1" applyBorder="1" applyAlignment="1" applyProtection="1">
      <alignment horizontal="center" vertical="center"/>
    </xf>
    <xf numFmtId="0" fontId="3" fillId="2" borderId="0" xfId="0" applyNumberFormat="1" applyFont="1" applyFill="1" applyBorder="1" applyAlignment="1" applyProtection="1">
      <alignment horizontal="left" indent="3"/>
      <protection locked="0"/>
    </xf>
    <xf numFmtId="0" fontId="4" fillId="4" borderId="0" xfId="0" applyFont="1" applyFill="1" applyBorder="1" applyAlignment="1" applyProtection="1">
      <alignment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1438276</xdr:colOff>
      <xdr:row>0</xdr:row>
      <xdr:rowOff>0</xdr:rowOff>
    </xdr:from>
    <xdr:to>
      <xdr:col>16383</xdr:col>
      <xdr:colOff>95251</xdr:colOff>
      <xdr:row>4</xdr:row>
      <xdr:rowOff>38100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1" y="0"/>
          <a:ext cx="838200" cy="800100"/>
        </a:xfrm>
        <a:prstGeom prst="rect">
          <a:avLst/>
        </a:prstGeom>
      </xdr:spPr>
    </xdr:pic>
    <xdr:clientData/>
  </xdr:twoCellAnchor>
  <xdr:twoCellAnchor editAs="oneCell">
    <xdr:from>
      <xdr:col>0</xdr:col>
      <xdr:colOff>86028</xdr:colOff>
      <xdr:row>0</xdr:row>
      <xdr:rowOff>0</xdr:rowOff>
    </xdr:from>
    <xdr:to>
      <xdr:col>0</xdr:col>
      <xdr:colOff>914400</xdr:colOff>
      <xdr:row>4</xdr:row>
      <xdr:rowOff>28574</xdr:rowOff>
    </xdr:to>
    <xdr:pic>
      <xdr:nvPicPr>
        <xdr:cNvPr id="4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28" y="0"/>
          <a:ext cx="828372" cy="7905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1019175</xdr:colOff>
      <xdr:row>67</xdr:row>
      <xdr:rowOff>9525</xdr:rowOff>
    </xdr:from>
    <xdr:to>
      <xdr:col>1</xdr:col>
      <xdr:colOff>2143125</xdr:colOff>
      <xdr:row>67</xdr:row>
      <xdr:rowOff>9525</xdr:rowOff>
    </xdr:to>
    <xdr:cxnSp macro="">
      <xdr:nvCxnSpPr>
        <xdr:cNvPr id="5" name="4 Conector recto"/>
        <xdr:cNvCxnSpPr/>
      </xdr:nvCxnSpPr>
      <xdr:spPr>
        <a:xfrm>
          <a:off x="1019175" y="8905875"/>
          <a:ext cx="29337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3924300</xdr:colOff>
      <xdr:row>67</xdr:row>
      <xdr:rowOff>9525</xdr:rowOff>
    </xdr:from>
    <xdr:to>
      <xdr:col>4</xdr:col>
      <xdr:colOff>0</xdr:colOff>
      <xdr:row>67</xdr:row>
      <xdr:rowOff>9525</xdr:rowOff>
    </xdr:to>
    <xdr:cxnSp macro="">
      <xdr:nvCxnSpPr>
        <xdr:cNvPr id="11" name="10 Conector recto"/>
        <xdr:cNvCxnSpPr/>
      </xdr:nvCxnSpPr>
      <xdr:spPr>
        <a:xfrm>
          <a:off x="5734050" y="8905875"/>
          <a:ext cx="29337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35545</xdr:colOff>
      <xdr:row>4</xdr:row>
      <xdr:rowOff>11615</xdr:rowOff>
    </xdr:from>
    <xdr:to>
      <xdr:col>2</xdr:col>
      <xdr:colOff>1630401</xdr:colOff>
      <xdr:row>4</xdr:row>
      <xdr:rowOff>11616</xdr:rowOff>
    </xdr:to>
    <xdr:cxnSp macro="">
      <xdr:nvCxnSpPr>
        <xdr:cNvPr id="30" name="29 Conector recto"/>
        <xdr:cNvCxnSpPr/>
      </xdr:nvCxnSpPr>
      <xdr:spPr>
        <a:xfrm flipV="1">
          <a:off x="2083420" y="773615"/>
          <a:ext cx="6204956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XFD74"/>
  <sheetViews>
    <sheetView showGridLines="0" tabSelected="1" topLeftCell="A54" zoomScaleNormal="100" workbookViewId="0">
      <selection activeCell="B70" sqref="B70:D70"/>
    </sheetView>
  </sheetViews>
  <sheetFormatPr baseColWidth="10" defaultColWidth="0" defaultRowHeight="15" zeroHeight="1"/>
  <cols>
    <col min="1" max="1" width="30.7109375" style="9" customWidth="1"/>
    <col min="2" max="2" width="69.140625" style="9" customWidth="1"/>
    <col min="3" max="3" width="31.85546875" style="9" customWidth="1"/>
    <col min="4" max="4" width="0.85546875" style="9" customWidth="1"/>
    <col min="5" max="5" width="0" style="9" hidden="1" customWidth="1"/>
    <col min="6" max="16383" width="11.42578125" style="9" hidden="1"/>
    <col min="16384" max="16384" width="2.5703125" style="9" customWidth="1"/>
  </cols>
  <sheetData>
    <row r="1" spans="1:4 16384:16384" customFormat="1">
      <c r="A1" s="43" t="s">
        <v>5</v>
      </c>
      <c r="B1" s="43"/>
      <c r="C1" s="43"/>
      <c r="D1" s="43"/>
    </row>
    <row r="2" spans="1:4 16384:16384" customFormat="1">
      <c r="A2" s="43" t="s">
        <v>6</v>
      </c>
      <c r="B2" s="43"/>
      <c r="C2" s="43"/>
      <c r="D2" s="43"/>
    </row>
    <row r="3" spans="1:4 16384:16384" customFormat="1">
      <c r="A3" s="43" t="s">
        <v>0</v>
      </c>
      <c r="B3" s="43"/>
      <c r="C3" s="43"/>
      <c r="D3" s="43"/>
    </row>
    <row r="4" spans="1:4 16384:16384" customFormat="1">
      <c r="A4" s="29" t="s">
        <v>1</v>
      </c>
      <c r="B4" s="44" t="s">
        <v>8</v>
      </c>
      <c r="C4" s="44"/>
      <c r="D4" s="27"/>
    </row>
    <row r="5" spans="1:4 16384:16384" s="4" customFormat="1">
      <c r="A5" s="1"/>
      <c r="B5" s="2"/>
      <c r="C5" s="2"/>
      <c r="D5" s="3"/>
    </row>
    <row r="6" spans="1:4 16384:16384" s="4" customFormat="1">
      <c r="A6" s="5"/>
      <c r="B6" s="6" t="str">
        <f>CONCATENATE("TOTAL VALOR EN LIBROS     ",DOLLAR(SUM(C:C)))</f>
        <v>TOTAL VALOR EN LIBROS     $0.00</v>
      </c>
      <c r="C6" s="7"/>
      <c r="D6" s="5"/>
      <c r="XFD6" s="31"/>
    </row>
    <row r="7" spans="1:4 16384:16384" s="30" customFormat="1">
      <c r="A7" s="25" t="s">
        <v>2</v>
      </c>
      <c r="B7" s="20" t="s">
        <v>3</v>
      </c>
      <c r="C7" s="19" t="s">
        <v>4</v>
      </c>
      <c r="D7" s="20"/>
      <c r="XFD7" s="31"/>
    </row>
    <row r="8" spans="1:4 16384:16384" s="31" customFormat="1" ht="3" customHeight="1">
      <c r="A8" s="26"/>
      <c r="B8" s="8"/>
      <c r="C8" s="15"/>
      <c r="D8" s="16"/>
    </row>
    <row r="9" spans="1:4 16384:16384" s="22" customFormat="1">
      <c r="A9" s="33"/>
      <c r="B9" s="36"/>
      <c r="C9" s="37">
        <v>0</v>
      </c>
      <c r="D9" s="17"/>
    </row>
    <row r="10" spans="1:4 16384:16384" s="22" customFormat="1">
      <c r="A10" s="33"/>
      <c r="B10" s="36"/>
      <c r="C10" s="37">
        <v>0</v>
      </c>
      <c r="D10" s="17"/>
    </row>
    <row r="11" spans="1:4 16384:16384" s="22" customFormat="1">
      <c r="A11" s="33"/>
      <c r="B11" s="36"/>
      <c r="C11" s="37">
        <v>0</v>
      </c>
      <c r="D11" s="17"/>
    </row>
    <row r="12" spans="1:4 16384:16384" s="22" customFormat="1">
      <c r="A12" s="33"/>
      <c r="B12" s="36"/>
      <c r="C12" s="37">
        <v>0</v>
      </c>
      <c r="D12" s="17"/>
    </row>
    <row r="13" spans="1:4 16384:16384" s="22" customFormat="1">
      <c r="A13" s="33"/>
      <c r="B13" s="36"/>
      <c r="C13" s="37">
        <v>0</v>
      </c>
      <c r="D13" s="17"/>
    </row>
    <row r="14" spans="1:4 16384:16384" s="22" customFormat="1">
      <c r="A14" s="33"/>
      <c r="B14" s="36"/>
      <c r="C14" s="37">
        <v>0</v>
      </c>
      <c r="D14" s="17"/>
    </row>
    <row r="15" spans="1:4 16384:16384" s="22" customFormat="1">
      <c r="A15" s="33"/>
      <c r="B15" s="36"/>
      <c r="C15" s="37">
        <v>0</v>
      </c>
      <c r="D15" s="17"/>
    </row>
    <row r="16" spans="1:4 16384:16384" s="22" customFormat="1">
      <c r="A16" s="33"/>
      <c r="B16" s="36"/>
      <c r="C16" s="37">
        <v>0</v>
      </c>
      <c r="D16" s="17"/>
    </row>
    <row r="17" spans="1:4" s="22" customFormat="1">
      <c r="A17" s="34"/>
      <c r="B17" s="36"/>
      <c r="C17" s="37">
        <v>0</v>
      </c>
      <c r="D17" s="17"/>
    </row>
    <row r="18" spans="1:4" s="22" customFormat="1">
      <c r="A18" s="34"/>
      <c r="B18" s="36"/>
      <c r="C18" s="37">
        <v>0</v>
      </c>
      <c r="D18" s="17"/>
    </row>
    <row r="19" spans="1:4" s="22" customFormat="1">
      <c r="A19" s="34"/>
      <c r="B19" s="36"/>
      <c r="C19" s="37">
        <v>0</v>
      </c>
      <c r="D19" s="17"/>
    </row>
    <row r="20" spans="1:4" s="22" customFormat="1">
      <c r="A20" s="34"/>
      <c r="B20" s="36"/>
      <c r="C20" s="37">
        <v>0</v>
      </c>
      <c r="D20" s="17"/>
    </row>
    <row r="21" spans="1:4" s="22" customFormat="1">
      <c r="A21" s="34"/>
      <c r="B21" s="36"/>
      <c r="C21" s="37">
        <v>0</v>
      </c>
      <c r="D21" s="17"/>
    </row>
    <row r="22" spans="1:4" s="22" customFormat="1">
      <c r="A22" s="34"/>
      <c r="B22" s="36"/>
      <c r="C22" s="37">
        <v>0</v>
      </c>
      <c r="D22" s="17"/>
    </row>
    <row r="23" spans="1:4" s="22" customFormat="1">
      <c r="A23" s="34"/>
      <c r="B23" s="36"/>
      <c r="C23" s="37">
        <v>0</v>
      </c>
      <c r="D23" s="17"/>
    </row>
    <row r="24" spans="1:4" s="22" customFormat="1">
      <c r="A24" s="34"/>
      <c r="B24" s="36"/>
      <c r="C24" s="37">
        <v>0</v>
      </c>
      <c r="D24" s="17"/>
    </row>
    <row r="25" spans="1:4" s="22" customFormat="1">
      <c r="A25" s="34"/>
      <c r="B25" s="36"/>
      <c r="C25" s="37">
        <v>0</v>
      </c>
      <c r="D25" s="17"/>
    </row>
    <row r="26" spans="1:4" s="22" customFormat="1">
      <c r="A26" s="34"/>
      <c r="B26" s="36"/>
      <c r="C26" s="37">
        <v>0</v>
      </c>
      <c r="D26" s="17"/>
    </row>
    <row r="27" spans="1:4" s="22" customFormat="1">
      <c r="A27" s="34"/>
      <c r="B27" s="36"/>
      <c r="C27" s="37">
        <v>0</v>
      </c>
      <c r="D27" s="17"/>
    </row>
    <row r="28" spans="1:4" s="22" customFormat="1">
      <c r="A28" s="34"/>
      <c r="B28" s="36"/>
      <c r="C28" s="37">
        <v>0</v>
      </c>
      <c r="D28" s="17"/>
    </row>
    <row r="29" spans="1:4" s="22" customFormat="1">
      <c r="A29" s="34"/>
      <c r="B29" s="36"/>
      <c r="C29" s="37">
        <v>0</v>
      </c>
      <c r="D29" s="17"/>
    </row>
    <row r="30" spans="1:4" s="22" customFormat="1">
      <c r="A30" s="34"/>
      <c r="B30" s="36"/>
      <c r="C30" s="37">
        <v>0</v>
      </c>
      <c r="D30" s="17"/>
    </row>
    <row r="31" spans="1:4" s="22" customFormat="1">
      <c r="A31" s="34"/>
      <c r="B31" s="36"/>
      <c r="C31" s="37">
        <v>0</v>
      </c>
      <c r="D31" s="17"/>
    </row>
    <row r="32" spans="1:4" s="22" customFormat="1">
      <c r="A32" s="34"/>
      <c r="B32" s="36"/>
      <c r="C32" s="37">
        <v>0</v>
      </c>
      <c r="D32" s="17"/>
    </row>
    <row r="33" spans="1:4" s="22" customFormat="1">
      <c r="A33" s="34"/>
      <c r="B33" s="36"/>
      <c r="C33" s="37">
        <v>0</v>
      </c>
      <c r="D33" s="17"/>
    </row>
    <row r="34" spans="1:4" s="22" customFormat="1">
      <c r="A34" s="34"/>
      <c r="B34" s="36"/>
      <c r="C34" s="37">
        <v>0</v>
      </c>
      <c r="D34" s="17"/>
    </row>
    <row r="35" spans="1:4" s="22" customFormat="1">
      <c r="A35" s="34"/>
      <c r="B35" s="36"/>
      <c r="C35" s="37">
        <v>0</v>
      </c>
      <c r="D35" s="17"/>
    </row>
    <row r="36" spans="1:4" s="22" customFormat="1">
      <c r="A36" s="34"/>
      <c r="B36" s="36"/>
      <c r="C36" s="37">
        <v>0</v>
      </c>
      <c r="D36" s="17"/>
    </row>
    <row r="37" spans="1:4" s="22" customFormat="1">
      <c r="A37" s="34"/>
      <c r="B37" s="36"/>
      <c r="C37" s="37">
        <v>0</v>
      </c>
      <c r="D37" s="17"/>
    </row>
    <row r="38" spans="1:4" s="22" customFormat="1">
      <c r="A38" s="34"/>
      <c r="B38" s="36"/>
      <c r="C38" s="37">
        <v>0</v>
      </c>
      <c r="D38" s="17"/>
    </row>
    <row r="39" spans="1:4" s="22" customFormat="1">
      <c r="A39" s="34"/>
      <c r="B39" s="36"/>
      <c r="C39" s="37">
        <v>0</v>
      </c>
      <c r="D39" s="17"/>
    </row>
    <row r="40" spans="1:4" s="22" customFormat="1">
      <c r="A40" s="34"/>
      <c r="B40" s="36"/>
      <c r="C40" s="37">
        <v>0</v>
      </c>
      <c r="D40" s="17"/>
    </row>
    <row r="41" spans="1:4" s="22" customFormat="1">
      <c r="A41" s="34"/>
      <c r="B41" s="36"/>
      <c r="C41" s="37">
        <v>0</v>
      </c>
      <c r="D41" s="17"/>
    </row>
    <row r="42" spans="1:4" s="22" customFormat="1">
      <c r="A42" s="34"/>
      <c r="B42" s="36"/>
      <c r="C42" s="37">
        <v>0</v>
      </c>
      <c r="D42" s="17"/>
    </row>
    <row r="43" spans="1:4" s="22" customFormat="1">
      <c r="A43" s="34"/>
      <c r="B43" s="36"/>
      <c r="C43" s="37">
        <v>0</v>
      </c>
      <c r="D43" s="17"/>
    </row>
    <row r="44" spans="1:4" s="22" customFormat="1">
      <c r="A44" s="34"/>
      <c r="B44" s="36"/>
      <c r="C44" s="37">
        <v>0</v>
      </c>
      <c r="D44" s="17"/>
    </row>
    <row r="45" spans="1:4" s="22" customFormat="1">
      <c r="A45" s="34"/>
      <c r="B45" s="36"/>
      <c r="C45" s="37">
        <v>0</v>
      </c>
      <c r="D45" s="17"/>
    </row>
    <row r="46" spans="1:4" s="22" customFormat="1">
      <c r="A46" s="34"/>
      <c r="B46" s="36"/>
      <c r="C46" s="37">
        <v>0</v>
      </c>
      <c r="D46" s="17"/>
    </row>
    <row r="47" spans="1:4" s="22" customFormat="1">
      <c r="A47" s="34"/>
      <c r="B47" s="36"/>
      <c r="C47" s="37">
        <v>0</v>
      </c>
      <c r="D47" s="17"/>
    </row>
    <row r="48" spans="1:4" s="22" customFormat="1">
      <c r="A48" s="34"/>
      <c r="B48" s="36"/>
      <c r="C48" s="37">
        <v>0</v>
      </c>
      <c r="D48" s="17"/>
    </row>
    <row r="49" spans="1:9 16384:16384" s="22" customFormat="1">
      <c r="A49" s="34"/>
      <c r="B49" s="36"/>
      <c r="C49" s="37">
        <v>0</v>
      </c>
      <c r="D49" s="17"/>
    </row>
    <row r="50" spans="1:9 16384:16384" s="22" customFormat="1">
      <c r="A50" s="34"/>
      <c r="B50" s="36"/>
      <c r="C50" s="37">
        <v>0</v>
      </c>
      <c r="D50" s="17"/>
    </row>
    <row r="51" spans="1:9 16384:16384" s="22" customFormat="1">
      <c r="A51" s="33"/>
      <c r="B51" s="36"/>
      <c r="C51" s="37">
        <v>0</v>
      </c>
      <c r="D51" s="17"/>
    </row>
    <row r="52" spans="1:9 16384:16384" s="22" customFormat="1">
      <c r="A52" s="33"/>
      <c r="B52" s="36"/>
      <c r="C52" s="37">
        <v>0</v>
      </c>
      <c r="D52" s="17"/>
    </row>
    <row r="53" spans="1:9 16384:16384" s="22" customFormat="1">
      <c r="A53" s="33"/>
      <c r="B53" s="36"/>
      <c r="C53" s="37">
        <v>0</v>
      </c>
      <c r="D53" s="17"/>
    </row>
    <row r="54" spans="1:9 16384:16384" s="22" customFormat="1">
      <c r="A54" s="33"/>
      <c r="B54" s="36"/>
      <c r="C54" s="37">
        <v>0</v>
      </c>
      <c r="D54" s="17"/>
    </row>
    <row r="55" spans="1:9 16384:16384" s="22" customFormat="1">
      <c r="A55" s="33"/>
      <c r="B55" s="36"/>
      <c r="C55" s="37">
        <v>0</v>
      </c>
      <c r="D55" s="17"/>
    </row>
    <row r="56" spans="1:9 16384:16384" s="22" customFormat="1">
      <c r="A56" s="33"/>
      <c r="B56" s="36"/>
      <c r="C56" s="37">
        <v>0</v>
      </c>
      <c r="D56" s="17"/>
    </row>
    <row r="57" spans="1:9 16384:16384" s="22" customFormat="1">
      <c r="A57" s="33"/>
      <c r="B57" s="36"/>
      <c r="C57" s="37">
        <v>0</v>
      </c>
      <c r="D57" s="17"/>
    </row>
    <row r="58" spans="1:9 16384:16384" s="22" customFormat="1">
      <c r="A58" s="33"/>
      <c r="B58" s="36"/>
      <c r="C58" s="37">
        <v>0</v>
      </c>
      <c r="D58" s="17"/>
    </row>
    <row r="59" spans="1:9 16384:16384" s="22" customFormat="1">
      <c r="A59" s="33"/>
      <c r="B59" s="36"/>
      <c r="C59" s="37">
        <v>0</v>
      </c>
      <c r="D59" s="17"/>
    </row>
    <row r="60" spans="1:9 16384:16384" s="32" customFormat="1">
      <c r="A60" s="35"/>
      <c r="B60" s="38"/>
      <c r="C60" s="39">
        <v>0</v>
      </c>
      <c r="D60" s="18"/>
      <c r="XFD60" s="22"/>
    </row>
    <row r="61" spans="1:9 16384:16384">
      <c r="A61" s="10"/>
      <c r="B61" s="21"/>
      <c r="C61" s="12"/>
      <c r="D61" s="13"/>
      <c r="XFD61" s="22"/>
    </row>
    <row r="62" spans="1:9 16384:16384" ht="7.5" customHeight="1">
      <c r="A62" s="10"/>
      <c r="B62" s="11"/>
      <c r="C62" s="12"/>
      <c r="D62" s="13"/>
      <c r="E62" s="22"/>
      <c r="F62" s="22"/>
      <c r="G62" s="22"/>
      <c r="H62" s="22"/>
      <c r="I62" s="22"/>
    </row>
    <row r="63" spans="1:9 16384:16384">
      <c r="A63" s="45" t="s">
        <v>7</v>
      </c>
      <c r="B63" s="45"/>
      <c r="C63" s="45"/>
      <c r="D63" s="45"/>
      <c r="E63" s="45"/>
      <c r="F63" s="45"/>
      <c r="G63" s="45"/>
      <c r="H63" s="45"/>
      <c r="I63" s="45"/>
    </row>
    <row r="64" spans="1:9 16384:16384" ht="12.75" customHeight="1">
      <c r="A64" s="28"/>
      <c r="B64" s="28"/>
      <c r="C64" s="28"/>
      <c r="D64" s="28"/>
      <c r="E64" s="28"/>
      <c r="F64" s="28"/>
      <c r="G64" s="28"/>
      <c r="H64" s="28"/>
      <c r="I64" s="28"/>
    </row>
    <row r="65" spans="1:9" ht="12.75" customHeight="1">
      <c r="A65" s="28"/>
      <c r="B65" s="28"/>
      <c r="C65" s="28"/>
      <c r="D65" s="28"/>
      <c r="E65" s="28"/>
      <c r="F65" s="28"/>
      <c r="G65" s="28"/>
      <c r="H65" s="28"/>
      <c r="I65" s="28"/>
    </row>
    <row r="66" spans="1:9" ht="12.75" customHeight="1">
      <c r="A66" s="10"/>
      <c r="B66" s="11"/>
      <c r="C66" s="12"/>
      <c r="D66" s="13"/>
      <c r="E66" s="22"/>
      <c r="F66" s="22"/>
      <c r="G66" s="22"/>
      <c r="H66" s="22"/>
      <c r="I66" s="22"/>
    </row>
    <row r="67" spans="1:9" ht="12.75" customHeight="1">
      <c r="A67" s="10"/>
      <c r="B67" s="10"/>
      <c r="C67" s="10"/>
      <c r="D67" s="10"/>
    </row>
    <row r="68" spans="1:9">
      <c r="A68" s="10"/>
      <c r="B68" s="23" t="s">
        <v>9</v>
      </c>
      <c r="C68" s="40" t="s">
        <v>11</v>
      </c>
      <c r="D68" s="40"/>
      <c r="E68" s="40"/>
    </row>
    <row r="69" spans="1:9">
      <c r="A69" s="10"/>
      <c r="B69" s="24" t="s">
        <v>10</v>
      </c>
      <c r="C69" s="41" t="s">
        <v>12</v>
      </c>
      <c r="D69" s="41"/>
      <c r="E69" s="41"/>
    </row>
    <row r="70" spans="1:9">
      <c r="A70" s="14"/>
      <c r="B70" s="42"/>
      <c r="C70" s="42"/>
      <c r="D70" s="42"/>
    </row>
    <row r="71" spans="1:9"/>
    <row r="72" spans="1:9"/>
    <row r="73" spans="1:9"/>
    <row r="74" spans="1:9"/>
  </sheetData>
  <sheetProtection password="D91E" sheet="1" objects="1" scenarios="1" formatCells="0" insertRows="0"/>
  <mergeCells count="8">
    <mergeCell ref="C68:E68"/>
    <mergeCell ref="C69:E69"/>
    <mergeCell ref="B70:D70"/>
    <mergeCell ref="A1:D1"/>
    <mergeCell ref="A2:D2"/>
    <mergeCell ref="A3:D3"/>
    <mergeCell ref="B4:C4"/>
    <mergeCell ref="A63:I63"/>
  </mergeCells>
  <printOptions horizontalCentered="1"/>
  <pageMargins left="0.70866141732283472" right="0.33" top="0.55000000000000004" bottom="0.74803149606299213" header="0.31496062992125984" footer="0.31496062992125984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Secretaria de Hacienda y Credito Publico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Perez Duran</dc:creator>
  <cp:lastModifiedBy>Planeacion</cp:lastModifiedBy>
  <cp:lastPrinted>2017-11-29T16:48:41Z</cp:lastPrinted>
  <dcterms:created xsi:type="dcterms:W3CDTF">2014-09-04T16:51:50Z</dcterms:created>
  <dcterms:modified xsi:type="dcterms:W3CDTF">2018-01-29T21:28:58Z</dcterms:modified>
</cp:coreProperties>
</file>