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6815" windowHeight="7635" activeTab="1"/>
  </bookViews>
  <sheets>
    <sheet name="Titulados Histórico " sheetId="3" r:id="rId1"/>
    <sheet name="Titulados cohort SEP-DIC 18" sheetId="7" r:id="rId2"/>
    <sheet name="lista" sheetId="4" state="hidden" r:id="rId3"/>
  </sheets>
  <externalReferences>
    <externalReference r:id="rId4"/>
  </externalReferences>
  <definedNames>
    <definedName name="_xlnm._FilterDatabase" localSheetId="1" hidden="1">'Titulados cohort SEP-DIC 18'!#REF!</definedName>
    <definedName name="_xlnm._FilterDatabase" localSheetId="0" hidden="1">'Titulados Histórico '!#REF!</definedName>
    <definedName name="_xlnm.Print_Titles" localSheetId="1">'Titulados cohort SEP-DIC 18'!#REF!</definedName>
    <definedName name="_xlnm.Print_Titles" localSheetId="0">'Titulados Histórico '!#REF!</definedName>
  </definedNames>
  <calcPr calcId="145621"/>
</workbook>
</file>

<file path=xl/calcChain.xml><?xml version="1.0" encoding="utf-8"?>
<calcChain xmlns="http://schemas.openxmlformats.org/spreadsheetml/2006/main">
  <c r="O66" i="3" l="1"/>
  <c r="G66" i="3"/>
  <c r="G59" i="3"/>
  <c r="K67" i="3" l="1"/>
  <c r="J67" i="3"/>
  <c r="N67" i="3"/>
  <c r="M67" i="3"/>
  <c r="Q67" i="3"/>
  <c r="P67" i="3"/>
  <c r="T67" i="3"/>
  <c r="S67" i="3"/>
  <c r="W67" i="3"/>
  <c r="V67" i="3"/>
  <c r="I67" i="3" l="1"/>
  <c r="H67" i="3"/>
  <c r="F67" i="3"/>
  <c r="E67" i="3"/>
  <c r="G40" i="3"/>
  <c r="L40" i="3"/>
  <c r="O40" i="3"/>
  <c r="G41" i="3"/>
  <c r="L41" i="3"/>
  <c r="O41" i="3"/>
  <c r="X40" i="3"/>
  <c r="U40" i="3"/>
  <c r="R40" i="3"/>
  <c r="X41" i="3"/>
  <c r="U41" i="3"/>
  <c r="R41" i="3"/>
  <c r="R45" i="3"/>
  <c r="X98" i="3"/>
  <c r="U98" i="3"/>
  <c r="R98" i="3"/>
  <c r="O98" i="3"/>
  <c r="L98" i="3"/>
  <c r="G98" i="3"/>
  <c r="X93" i="3"/>
  <c r="U93" i="3"/>
  <c r="R93" i="3"/>
  <c r="O93" i="3"/>
  <c r="L93" i="3"/>
  <c r="G93" i="3"/>
  <c r="R64" i="7" l="1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R72" i="7" l="1"/>
  <c r="R71" i="7"/>
  <c r="O72" i="7"/>
  <c r="O71" i="7"/>
  <c r="L72" i="7"/>
  <c r="L71" i="7"/>
  <c r="G72" i="7"/>
  <c r="L65" i="7"/>
  <c r="G55" i="7"/>
  <c r="G56" i="7"/>
  <c r="G57" i="7"/>
  <c r="G58" i="7"/>
  <c r="G59" i="7"/>
  <c r="G60" i="7"/>
  <c r="Q65" i="7"/>
  <c r="P65" i="7"/>
  <c r="N65" i="7"/>
  <c r="M65" i="7"/>
  <c r="K65" i="7"/>
  <c r="J65" i="7"/>
  <c r="I65" i="7"/>
  <c r="H65" i="7"/>
  <c r="F65" i="7"/>
  <c r="E65" i="7"/>
  <c r="G64" i="7"/>
  <c r="G63" i="7"/>
  <c r="G62" i="7"/>
  <c r="G61" i="7"/>
  <c r="R65" i="7"/>
  <c r="G16" i="7"/>
  <c r="X59" i="3"/>
  <c r="U59" i="3"/>
  <c r="U58" i="3"/>
  <c r="R58" i="3"/>
  <c r="R59" i="3"/>
  <c r="O59" i="3"/>
  <c r="O58" i="3"/>
  <c r="L59" i="3"/>
  <c r="G65" i="7" l="1"/>
  <c r="O65" i="7"/>
  <c r="W103" i="3" l="1"/>
  <c r="V103" i="3"/>
  <c r="T103" i="3"/>
  <c r="S103" i="3"/>
  <c r="Q103" i="3"/>
  <c r="P103" i="3"/>
  <c r="N103" i="3"/>
  <c r="M103" i="3"/>
  <c r="K103" i="3"/>
  <c r="J103" i="3"/>
  <c r="I103" i="3"/>
  <c r="H103" i="3"/>
  <c r="F103" i="3"/>
  <c r="E103" i="3"/>
  <c r="O89" i="3"/>
  <c r="R89" i="3"/>
  <c r="U89" i="3"/>
  <c r="X89" i="3"/>
  <c r="X82" i="3"/>
  <c r="X83" i="3"/>
  <c r="U82" i="3"/>
  <c r="U83" i="3"/>
  <c r="R82" i="3"/>
  <c r="R83" i="3"/>
  <c r="O82" i="3"/>
  <c r="O83" i="3"/>
  <c r="O84" i="3"/>
  <c r="L82" i="3"/>
  <c r="L83" i="3"/>
  <c r="G82" i="3"/>
  <c r="G83" i="3"/>
  <c r="X102" i="3"/>
  <c r="U102" i="3"/>
  <c r="R102" i="3"/>
  <c r="O102" i="3"/>
  <c r="L102" i="3"/>
  <c r="G102" i="3"/>
  <c r="X101" i="3"/>
  <c r="U101" i="3"/>
  <c r="R101" i="3"/>
  <c r="O101" i="3"/>
  <c r="L101" i="3"/>
  <c r="G101" i="3"/>
  <c r="X100" i="3"/>
  <c r="U100" i="3"/>
  <c r="R100" i="3"/>
  <c r="O100" i="3"/>
  <c r="L100" i="3"/>
  <c r="G100" i="3"/>
  <c r="X99" i="3"/>
  <c r="U99" i="3"/>
  <c r="R99" i="3"/>
  <c r="O99" i="3"/>
  <c r="L99" i="3"/>
  <c r="G99" i="3"/>
  <c r="X97" i="3"/>
  <c r="U97" i="3"/>
  <c r="R97" i="3"/>
  <c r="O97" i="3"/>
  <c r="L97" i="3"/>
  <c r="G97" i="3"/>
  <c r="X96" i="3"/>
  <c r="U96" i="3"/>
  <c r="R96" i="3"/>
  <c r="O96" i="3"/>
  <c r="L96" i="3"/>
  <c r="G96" i="3"/>
  <c r="X95" i="3"/>
  <c r="U95" i="3"/>
  <c r="R95" i="3"/>
  <c r="O95" i="3"/>
  <c r="L95" i="3"/>
  <c r="G95" i="3"/>
  <c r="X94" i="3"/>
  <c r="U94" i="3"/>
  <c r="R94" i="3"/>
  <c r="O94" i="3"/>
  <c r="L94" i="3"/>
  <c r="G94" i="3"/>
  <c r="X92" i="3"/>
  <c r="U92" i="3"/>
  <c r="R92" i="3"/>
  <c r="O92" i="3"/>
  <c r="L92" i="3"/>
  <c r="G92" i="3"/>
  <c r="X91" i="3"/>
  <c r="U91" i="3"/>
  <c r="R91" i="3"/>
  <c r="O91" i="3"/>
  <c r="L91" i="3"/>
  <c r="G91" i="3"/>
  <c r="X90" i="3"/>
  <c r="U90" i="3"/>
  <c r="R90" i="3"/>
  <c r="O90" i="3"/>
  <c r="L90" i="3"/>
  <c r="G90" i="3"/>
  <c r="L89" i="3"/>
  <c r="G89" i="3"/>
  <c r="X88" i="3"/>
  <c r="U88" i="3"/>
  <c r="R88" i="3"/>
  <c r="O88" i="3"/>
  <c r="L88" i="3"/>
  <c r="G88" i="3"/>
  <c r="X87" i="3"/>
  <c r="U87" i="3"/>
  <c r="R87" i="3"/>
  <c r="O87" i="3"/>
  <c r="L87" i="3"/>
  <c r="G87" i="3"/>
  <c r="X86" i="3"/>
  <c r="U86" i="3"/>
  <c r="R86" i="3"/>
  <c r="O86" i="3"/>
  <c r="L86" i="3"/>
  <c r="G86" i="3"/>
  <c r="X85" i="3"/>
  <c r="U85" i="3"/>
  <c r="R85" i="3"/>
  <c r="O85" i="3"/>
  <c r="L85" i="3"/>
  <c r="G85" i="3"/>
  <c r="X84" i="3"/>
  <c r="U84" i="3"/>
  <c r="R84" i="3"/>
  <c r="L84" i="3"/>
  <c r="G84" i="3"/>
  <c r="X81" i="3"/>
  <c r="U81" i="3"/>
  <c r="R81" i="3"/>
  <c r="O81" i="3"/>
  <c r="L81" i="3"/>
  <c r="G81" i="3"/>
  <c r="X80" i="3"/>
  <c r="U80" i="3"/>
  <c r="R80" i="3"/>
  <c r="O80" i="3"/>
  <c r="L80" i="3"/>
  <c r="G80" i="3"/>
  <c r="X79" i="3"/>
  <c r="U79" i="3"/>
  <c r="R79" i="3"/>
  <c r="O79" i="3"/>
  <c r="L79" i="3"/>
  <c r="G79" i="3"/>
  <c r="X78" i="3"/>
  <c r="U78" i="3"/>
  <c r="R78" i="3"/>
  <c r="O78" i="3"/>
  <c r="L78" i="3"/>
  <c r="G78" i="3"/>
  <c r="X77" i="3"/>
  <c r="U77" i="3"/>
  <c r="R77" i="3"/>
  <c r="O77" i="3"/>
  <c r="L77" i="3"/>
  <c r="G77" i="3"/>
  <c r="X76" i="3"/>
  <c r="U76" i="3"/>
  <c r="R76" i="3"/>
  <c r="O76" i="3"/>
  <c r="L76" i="3"/>
  <c r="G76" i="3"/>
  <c r="X75" i="3"/>
  <c r="U75" i="3"/>
  <c r="R75" i="3"/>
  <c r="O75" i="3"/>
  <c r="L75" i="3"/>
  <c r="G75" i="3"/>
  <c r="X74" i="3"/>
  <c r="U74" i="3"/>
  <c r="R74" i="3"/>
  <c r="O74" i="3"/>
  <c r="L74" i="3"/>
  <c r="G74" i="3"/>
  <c r="X65" i="3"/>
  <c r="X64" i="3"/>
  <c r="X63" i="3"/>
  <c r="U65" i="3"/>
  <c r="U64" i="3"/>
  <c r="U63" i="3"/>
  <c r="R65" i="3"/>
  <c r="R64" i="3"/>
  <c r="R63" i="3"/>
  <c r="O65" i="3"/>
  <c r="O64" i="3"/>
  <c r="O63" i="3"/>
  <c r="L65" i="3"/>
  <c r="L64" i="3"/>
  <c r="L63" i="3"/>
  <c r="G65" i="3"/>
  <c r="G64" i="3"/>
  <c r="G63" i="3"/>
  <c r="X62" i="3"/>
  <c r="X61" i="3"/>
  <c r="X60" i="3"/>
  <c r="U62" i="3"/>
  <c r="U61" i="3"/>
  <c r="U60" i="3"/>
  <c r="R62" i="3"/>
  <c r="R61" i="3"/>
  <c r="R60" i="3"/>
  <c r="O62" i="3"/>
  <c r="O61" i="3"/>
  <c r="O60" i="3"/>
  <c r="L62" i="3"/>
  <c r="L61" i="3"/>
  <c r="L60" i="3"/>
  <c r="G62" i="3"/>
  <c r="G61" i="3"/>
  <c r="G60" i="3"/>
  <c r="L48" i="3"/>
  <c r="L49" i="3"/>
  <c r="L50" i="3"/>
  <c r="L51" i="3"/>
  <c r="L52" i="3"/>
  <c r="L53" i="3"/>
  <c r="L54" i="3"/>
  <c r="L55" i="3"/>
  <c r="L56" i="3"/>
  <c r="L57" i="3"/>
  <c r="L58" i="3"/>
  <c r="L47" i="3"/>
  <c r="L46" i="3"/>
  <c r="U103" i="3" l="1"/>
  <c r="X103" i="3"/>
  <c r="O103" i="3"/>
  <c r="G103" i="3"/>
  <c r="R103" i="3"/>
  <c r="L103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U57" i="3"/>
  <c r="U56" i="3"/>
  <c r="U55" i="3"/>
  <c r="U54" i="3"/>
  <c r="U53" i="3"/>
  <c r="U52" i="3"/>
  <c r="U51" i="3"/>
  <c r="U50" i="3"/>
  <c r="U49" i="3"/>
  <c r="U48" i="3"/>
  <c r="U47" i="3"/>
  <c r="U46" i="3"/>
  <c r="R57" i="3"/>
  <c r="R56" i="3"/>
  <c r="R55" i="3"/>
  <c r="R54" i="3"/>
  <c r="R53" i="3"/>
  <c r="R52" i="3"/>
  <c r="R51" i="3"/>
  <c r="R50" i="3"/>
  <c r="R49" i="3"/>
  <c r="R48" i="3"/>
  <c r="R47" i="3"/>
  <c r="R46" i="3"/>
  <c r="O57" i="3"/>
  <c r="O56" i="3"/>
  <c r="O55" i="3"/>
  <c r="O54" i="3"/>
  <c r="O53" i="3"/>
  <c r="O52" i="3"/>
  <c r="O51" i="3"/>
  <c r="O50" i="3"/>
  <c r="O49" i="3"/>
  <c r="O48" i="3"/>
  <c r="O47" i="3"/>
  <c r="O46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X45" i="3"/>
  <c r="X44" i="3"/>
  <c r="X43" i="3"/>
  <c r="X42" i="3"/>
  <c r="U45" i="3"/>
  <c r="U44" i="3"/>
  <c r="U43" i="3"/>
  <c r="U42" i="3"/>
  <c r="R44" i="3"/>
  <c r="R43" i="3"/>
  <c r="R42" i="3"/>
  <c r="O45" i="3"/>
  <c r="O44" i="3"/>
  <c r="O43" i="3"/>
  <c r="O42" i="3"/>
  <c r="L45" i="3"/>
  <c r="L44" i="3"/>
  <c r="L43" i="3"/>
  <c r="L42" i="3"/>
  <c r="G45" i="3"/>
  <c r="G44" i="3"/>
  <c r="G43" i="3"/>
  <c r="G42" i="3"/>
  <c r="X39" i="3"/>
  <c r="X38" i="3"/>
  <c r="X37" i="3"/>
  <c r="X36" i="3"/>
  <c r="X35" i="3"/>
  <c r="X34" i="3"/>
  <c r="X33" i="3"/>
  <c r="X32" i="3"/>
  <c r="X31" i="3"/>
  <c r="U39" i="3"/>
  <c r="U38" i="3"/>
  <c r="U37" i="3"/>
  <c r="U36" i="3"/>
  <c r="U35" i="3"/>
  <c r="U34" i="3"/>
  <c r="U33" i="3"/>
  <c r="U32" i="3"/>
  <c r="U31" i="3"/>
  <c r="R39" i="3"/>
  <c r="R38" i="3"/>
  <c r="R37" i="3"/>
  <c r="R36" i="3"/>
  <c r="R35" i="3"/>
  <c r="R34" i="3"/>
  <c r="R33" i="3"/>
  <c r="R32" i="3"/>
  <c r="R31" i="3"/>
  <c r="O39" i="3"/>
  <c r="O38" i="3"/>
  <c r="O37" i="3"/>
  <c r="O36" i="3"/>
  <c r="O35" i="3"/>
  <c r="O34" i="3"/>
  <c r="O33" i="3"/>
  <c r="O32" i="3"/>
  <c r="O31" i="3"/>
  <c r="L39" i="3"/>
  <c r="L38" i="3"/>
  <c r="L37" i="3"/>
  <c r="L36" i="3"/>
  <c r="L35" i="3"/>
  <c r="L34" i="3"/>
  <c r="L33" i="3"/>
  <c r="L32" i="3"/>
  <c r="L31" i="3"/>
  <c r="G39" i="3"/>
  <c r="G38" i="3"/>
  <c r="G37" i="3"/>
  <c r="G36" i="3"/>
  <c r="G35" i="3"/>
  <c r="G34" i="3"/>
  <c r="G33" i="3"/>
  <c r="G32" i="3"/>
  <c r="G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O20" i="3"/>
  <c r="O21" i="3"/>
  <c r="O22" i="3"/>
  <c r="O23" i="3"/>
  <c r="O24" i="3"/>
  <c r="O25" i="3"/>
  <c r="O26" i="3"/>
  <c r="O27" i="3"/>
  <c r="O28" i="3"/>
  <c r="O29" i="3"/>
  <c r="O30" i="3"/>
  <c r="O19" i="3"/>
  <c r="O18" i="3"/>
  <c r="L19" i="3"/>
  <c r="L20" i="3"/>
  <c r="L21" i="3"/>
  <c r="L22" i="3"/>
  <c r="L23" i="3"/>
  <c r="L24" i="3"/>
  <c r="L25" i="3"/>
  <c r="L26" i="3"/>
  <c r="L27" i="3"/>
  <c r="L28" i="3"/>
  <c r="L29" i="3"/>
  <c r="L30" i="3"/>
  <c r="G19" i="3"/>
  <c r="G20" i="3"/>
  <c r="G21" i="3"/>
  <c r="G22" i="3"/>
  <c r="G23" i="3"/>
  <c r="G24" i="3"/>
  <c r="G25" i="3"/>
  <c r="G26" i="3"/>
  <c r="G27" i="3"/>
  <c r="G28" i="3"/>
  <c r="G29" i="3"/>
  <c r="G30" i="3"/>
  <c r="U67" i="3" l="1"/>
  <c r="X67" i="3"/>
  <c r="R67" i="3"/>
  <c r="O67" i="3"/>
  <c r="J73" i="7" l="1"/>
  <c r="K73" i="7"/>
  <c r="L73" i="7" l="1"/>
  <c r="L18" i="3"/>
  <c r="L67" i="3" s="1"/>
  <c r="G71" i="7" l="1"/>
  <c r="E73" i="7"/>
  <c r="F73" i="7"/>
  <c r="H73" i="7"/>
  <c r="I73" i="7"/>
  <c r="M73" i="7"/>
  <c r="N73" i="7"/>
  <c r="P73" i="7"/>
  <c r="Q73" i="7"/>
  <c r="O73" i="7" l="1"/>
  <c r="R73" i="7"/>
  <c r="G73" i="7"/>
  <c r="G18" i="3"/>
  <c r="G67" i="3" s="1"/>
</calcChain>
</file>

<file path=xl/sharedStrings.xml><?xml version="1.0" encoding="utf-8"?>
<sst xmlns="http://schemas.openxmlformats.org/spreadsheetml/2006/main" count="733" uniqueCount="521">
  <si>
    <t>H</t>
  </si>
  <si>
    <t>M</t>
  </si>
  <si>
    <t>INGRESO</t>
  </si>
  <si>
    <t>TITULADOS</t>
  </si>
  <si>
    <t>COORDINACIÓN GENERAL DE UNIVERSIDADES TECNOLÓGICAS Y POLITÉCNICAS</t>
  </si>
  <si>
    <t>DIRECCIÓN DE PLANEACIÓN EVALUACIÓN E INFORMÁTICA</t>
  </si>
  <si>
    <t>TOTAL</t>
  </si>
  <si>
    <t>SUBSECRETARÍA DE EDUCACIÓN SUPERIOR</t>
  </si>
  <si>
    <t>DE ALTAMIRA</t>
  </si>
  <si>
    <t>DEL CENTRO</t>
  </si>
  <si>
    <t>TITULADOS REGISTRADOS EN DGP (Dirección General de Profesiones)</t>
  </si>
  <si>
    <t>SE ENCUENTRAN EN EL MERCADO LABORAL (alumnos que encontraron trabajo en su área a 6 meses de Egreso)</t>
  </si>
  <si>
    <t>UNIVERSIDAD POLITÉCNICA:</t>
  </si>
  <si>
    <t>POSGRADO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</si>
  <si>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</si>
  <si>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</si>
  <si>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</si>
  <si>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</si>
  <si>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</si>
  <si>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</si>
  <si>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</si>
  <si>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</si>
  <si>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</si>
  <si>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</si>
  <si>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</si>
  <si>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</si>
  <si>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</si>
  <si>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</si>
  <si>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</si>
  <si>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</si>
  <si>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</si>
  <si>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</si>
  <si>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</si>
  <si>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</si>
  <si>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</si>
  <si>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</si>
  <si>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</si>
  <si>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</si>
  <si>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</si>
  <si>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</si>
  <si>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</si>
  <si>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</si>
  <si>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</si>
  <si>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</si>
  <si>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</si>
  <si>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</si>
  <si>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</si>
  <si>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</si>
  <si>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</si>
  <si>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</si>
  <si>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</si>
  <si>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</si>
  <si>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</si>
  <si>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</si>
  <si>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</si>
  <si>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</si>
  <si>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</si>
  <si>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</si>
  <si>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</si>
  <si>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</si>
  <si>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</si>
  <si>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</si>
  <si>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</si>
  <si>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</si>
  <si>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</si>
  <si>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</si>
  <si>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</si>
  <si>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</si>
  <si>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</si>
  <si>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</si>
  <si>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</si>
  <si>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</si>
  <si>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DE YUCATÁN</t>
  </si>
  <si>
    <t>DE NAYARIT</t>
  </si>
  <si>
    <t>GENERACIÓN</t>
  </si>
  <si>
    <t>Mes y año de ingreso de la generación          (mm-aa)</t>
  </si>
  <si>
    <t>Mes y año de egreso de la generación (mm-aa)</t>
  </si>
  <si>
    <t>EGRESADOS</t>
  </si>
  <si>
    <t>1ERA</t>
  </si>
  <si>
    <t>1ERA REZAGADOS</t>
  </si>
  <si>
    <t>2DA</t>
  </si>
  <si>
    <t>2DA REZAGADOS</t>
  </si>
  <si>
    <t>3ERA</t>
  </si>
  <si>
    <t>3ERA REZAGADOS</t>
  </si>
  <si>
    <t>4TA</t>
  </si>
  <si>
    <t>4TA REZAGADOS</t>
  </si>
  <si>
    <t>5TA</t>
  </si>
  <si>
    <t>5TA REZAGADOS</t>
  </si>
  <si>
    <t>6TA</t>
  </si>
  <si>
    <t>6TA REZAGADOS</t>
  </si>
  <si>
    <t>7MA</t>
  </si>
  <si>
    <t>7MA REZAGADOS</t>
  </si>
  <si>
    <t>8VA</t>
  </si>
  <si>
    <t>8VA REZAGADOS</t>
  </si>
  <si>
    <t>9NA</t>
  </si>
  <si>
    <t>9NA REZAGADOS</t>
  </si>
  <si>
    <t>10MA</t>
  </si>
  <si>
    <t>10MA REZAGADOS</t>
  </si>
  <si>
    <t>11VA</t>
  </si>
  <si>
    <t>11VA REZAGADOS</t>
  </si>
  <si>
    <t>12VA</t>
  </si>
  <si>
    <t>12VA REZAGADOS</t>
  </si>
  <si>
    <t>13VA</t>
  </si>
  <si>
    <t>13VA REZAGADOS</t>
  </si>
  <si>
    <t>14VA</t>
  </si>
  <si>
    <t>14 REZAGADOS</t>
  </si>
  <si>
    <t>15VA</t>
  </si>
  <si>
    <t>15VA REZAGADOS</t>
  </si>
  <si>
    <t>16VA</t>
  </si>
  <si>
    <t>16VA REZAGADOS</t>
  </si>
  <si>
    <t>17VA</t>
  </si>
  <si>
    <t>17VA REZAGADOS</t>
  </si>
  <si>
    <t>18VA</t>
  </si>
  <si>
    <t>18VA REZAGADOS</t>
  </si>
  <si>
    <t>19VA</t>
  </si>
  <si>
    <t>19VA REZAGADOS</t>
  </si>
  <si>
    <t>20VA</t>
  </si>
  <si>
    <t>20VA REZAGADOS</t>
  </si>
  <si>
    <t>21VA</t>
  </si>
  <si>
    <t>21VA REZAGADOS</t>
  </si>
  <si>
    <t>22VA</t>
  </si>
  <si>
    <t>22VA REZAGADOS</t>
  </si>
  <si>
    <t>23VA</t>
  </si>
  <si>
    <t>23VA REZAGADOS</t>
  </si>
  <si>
    <t>24VA</t>
  </si>
  <si>
    <t>24 REZAGADOS</t>
  </si>
  <si>
    <t>25VA</t>
  </si>
  <si>
    <t>25VA REZAGADOS</t>
  </si>
  <si>
    <t>26VA</t>
  </si>
  <si>
    <t>26VA REZAGADOS</t>
  </si>
  <si>
    <t>27VA</t>
  </si>
  <si>
    <t>27VA REZAGADOS</t>
  </si>
  <si>
    <t>28VA</t>
  </si>
  <si>
    <t>28VA REZAGADOS</t>
  </si>
  <si>
    <t>29VA</t>
  </si>
  <si>
    <t>29VA REZAGADOS</t>
  </si>
  <si>
    <t>30VA</t>
  </si>
  <si>
    <t>30VA REZAGADOS</t>
  </si>
  <si>
    <t>31VA</t>
  </si>
  <si>
    <t>31VA REZAGADOS</t>
  </si>
  <si>
    <t>32VA</t>
  </si>
  <si>
    <t>32VA REZAGADOS</t>
  </si>
  <si>
    <t>33VA</t>
  </si>
  <si>
    <t>33VA REZAGADOS</t>
  </si>
  <si>
    <t>34VA</t>
  </si>
  <si>
    <t>34VA REZAGADOS</t>
  </si>
  <si>
    <t>35VA</t>
  </si>
  <si>
    <t>35VA REZAGADOS</t>
  </si>
  <si>
    <t>36VA</t>
  </si>
  <si>
    <t>36VA REZAGADOS</t>
  </si>
  <si>
    <t>37VA</t>
  </si>
  <si>
    <t>37VA REZAGADOS</t>
  </si>
  <si>
    <t>38VA</t>
  </si>
  <si>
    <t>38VA REZAGADOS</t>
  </si>
  <si>
    <t>39VA</t>
  </si>
  <si>
    <t>39VA REZAGADOS</t>
  </si>
  <si>
    <t>40VA</t>
  </si>
  <si>
    <t>40VA REZAGADOS</t>
  </si>
  <si>
    <t>41VA</t>
  </si>
  <si>
    <t>41VA REZAGADOS</t>
  </si>
  <si>
    <t>42VA</t>
  </si>
  <si>
    <t>42VA REZAGADOS</t>
  </si>
  <si>
    <t>43VA</t>
  </si>
  <si>
    <t>43VA REZAGADOS</t>
  </si>
  <si>
    <t>44VA</t>
  </si>
  <si>
    <t>44VA REZAGADOS</t>
  </si>
  <si>
    <t>45VA</t>
  </si>
  <si>
    <t>45VA REZAGADOS</t>
  </si>
  <si>
    <t>46VA</t>
  </si>
  <si>
    <t>46VA REZAGADOS</t>
  </si>
  <si>
    <t>47VA</t>
  </si>
  <si>
    <t>47VA REZAGADOS</t>
  </si>
  <si>
    <t>48VA</t>
  </si>
  <si>
    <t>48VA REZAGADOS</t>
  </si>
  <si>
    <t>49VA</t>
  </si>
  <si>
    <t>49VA REZAGADOS</t>
  </si>
  <si>
    <t>50VA</t>
  </si>
  <si>
    <t>50VA REZAGADOS</t>
  </si>
  <si>
    <t>51VA</t>
  </si>
  <si>
    <t>51VA REZAGADOS</t>
  </si>
  <si>
    <t>52VA</t>
  </si>
  <si>
    <t>52VA REZAGADOS</t>
  </si>
  <si>
    <t>53VA</t>
  </si>
  <si>
    <t>53VA REZAGADOS</t>
  </si>
  <si>
    <t>54VA</t>
  </si>
  <si>
    <t>54VA REZAGADOS</t>
  </si>
  <si>
    <t>55VA</t>
  </si>
  <si>
    <t>55VA REZAGADOS</t>
  </si>
  <si>
    <t>56VA</t>
  </si>
  <si>
    <t>56VA REZAGADOS</t>
  </si>
  <si>
    <t>57VA</t>
  </si>
  <si>
    <t>57VA REZAGADOS</t>
  </si>
  <si>
    <t>58VA</t>
  </si>
  <si>
    <t>58VA REZAGADOS</t>
  </si>
  <si>
    <t>59VA</t>
  </si>
  <si>
    <t>59VA REZAGADOS</t>
  </si>
  <si>
    <t>60VA</t>
  </si>
  <si>
    <t>60VA REZAGADOS</t>
  </si>
  <si>
    <t>61VA</t>
  </si>
  <si>
    <t>61VA REZAGADOS</t>
  </si>
  <si>
    <t>62VA</t>
  </si>
  <si>
    <t>62VA REZAGADOS</t>
  </si>
  <si>
    <t>63VA</t>
  </si>
  <si>
    <t>63VA REZAGADOS</t>
  </si>
  <si>
    <t>64VA</t>
  </si>
  <si>
    <t>64VA REZAGADOS</t>
  </si>
  <si>
    <t>65VA</t>
  </si>
  <si>
    <t>65VA REZAGADOS</t>
  </si>
  <si>
    <t>66VA</t>
  </si>
  <si>
    <t>66VA REZAGADOS</t>
  </si>
  <si>
    <t>67VA</t>
  </si>
  <si>
    <t>67VA REZAGADOS</t>
  </si>
  <si>
    <t>68VA</t>
  </si>
  <si>
    <t>68VA REZAGADOS</t>
  </si>
  <si>
    <t>69VA</t>
  </si>
  <si>
    <t>69VA REZAGADOS</t>
  </si>
  <si>
    <t>70VA</t>
  </si>
  <si>
    <t>70VA REZAGADOS</t>
  </si>
  <si>
    <t>71VA</t>
  </si>
  <si>
    <t>71VA REZAGADOS</t>
  </si>
  <si>
    <t>72VA</t>
  </si>
  <si>
    <t>72VA REZAGADOS</t>
  </si>
  <si>
    <t>73VA</t>
  </si>
  <si>
    <t>73VA REZAGADOS</t>
  </si>
  <si>
    <t>74VA</t>
  </si>
  <si>
    <t>74VA REZAGADOS</t>
  </si>
  <si>
    <t>75VA</t>
  </si>
  <si>
    <t>75VA REZAGADOS</t>
  </si>
  <si>
    <t>76VA</t>
  </si>
  <si>
    <t>76VA REZAGADOS</t>
  </si>
  <si>
    <t>77VA</t>
  </si>
  <si>
    <t>77VA REZAGADOS</t>
  </si>
  <si>
    <t>78VA</t>
  </si>
  <si>
    <t>78VA REZAGADOS</t>
  </si>
  <si>
    <t>79VA</t>
  </si>
  <si>
    <t>79VA REZAGADOS</t>
  </si>
  <si>
    <t>80VA</t>
  </si>
  <si>
    <t>80VA REZAGADOS</t>
  </si>
  <si>
    <t>81VA</t>
  </si>
  <si>
    <t>81VA REZAGADOS</t>
  </si>
  <si>
    <t>82VA</t>
  </si>
  <si>
    <t>82VA REZAGADOS</t>
  </si>
  <si>
    <t>83VA</t>
  </si>
  <si>
    <t>83VA REZAGADOS</t>
  </si>
  <si>
    <t>84VA</t>
  </si>
  <si>
    <t>84VA REZAGADOS</t>
  </si>
  <si>
    <t>85VA</t>
  </si>
  <si>
    <t>85VA REZAGADOS</t>
  </si>
  <si>
    <t>86VA</t>
  </si>
  <si>
    <t>86VA REZAGADOS</t>
  </si>
  <si>
    <t>87VA</t>
  </si>
  <si>
    <t>87VA REZAGADOS</t>
  </si>
  <si>
    <t>88VA</t>
  </si>
  <si>
    <t>88VA REZAGADOS</t>
  </si>
  <si>
    <t>89VA</t>
  </si>
  <si>
    <t>89VA REZAGADOS</t>
  </si>
  <si>
    <t>90VA</t>
  </si>
  <si>
    <t>90VA REZAGADOS</t>
  </si>
  <si>
    <t>91VA</t>
  </si>
  <si>
    <t>91VA REZAGADOS</t>
  </si>
  <si>
    <t>92VA</t>
  </si>
  <si>
    <t>92VA REZAGADOS</t>
  </si>
  <si>
    <t>93VA</t>
  </si>
  <si>
    <t>93VA REZAGADOS</t>
  </si>
  <si>
    <t>94VA</t>
  </si>
  <si>
    <t>94VA REZAGADOS</t>
  </si>
  <si>
    <t>95VA</t>
  </si>
  <si>
    <t>95VA REZAGADOS</t>
  </si>
  <si>
    <t>96VA</t>
  </si>
  <si>
    <t>96VA REZAGADOS</t>
  </si>
  <si>
    <t>97VA</t>
  </si>
  <si>
    <t>97VA REZAGADOS</t>
  </si>
  <si>
    <t>98VA</t>
  </si>
  <si>
    <t>98VA REZAGADOS</t>
  </si>
  <si>
    <t>99VA</t>
  </si>
  <si>
    <t>99VA REZAGADOS</t>
  </si>
  <si>
    <t>ING/LIC</t>
  </si>
  <si>
    <t>1ERA GENERACIÓN CON SU COHORTE</t>
  </si>
  <si>
    <t>1ERA GENERACIÓN REZAGADOS</t>
  </si>
  <si>
    <t>2DA GENERACIÓN CON SU COHORTE</t>
  </si>
  <si>
    <t>2DA GENERACIÓN REZAGADOS</t>
  </si>
  <si>
    <t>3ERA GENERACIÓN CON SU COHORTE</t>
  </si>
  <si>
    <t>3ERA GENERACIÓN REZAGADOS</t>
  </si>
  <si>
    <t>4TA GENERACIÓN CON SU COHORTE</t>
  </si>
  <si>
    <t>4TA GENERACIÓN REZAGADOS</t>
  </si>
  <si>
    <t>5TA GENERACIÓN CON SU COHORTE</t>
  </si>
  <si>
    <t>5TA GENERACIÓN REZAGADOS</t>
  </si>
  <si>
    <t>6TA GENERACIÓN CON SU COHORTE</t>
  </si>
  <si>
    <t>6TA GENERACIÓN REZAGADOS</t>
  </si>
  <si>
    <t>7MA GENERACIÓN CON SU CORTE</t>
  </si>
  <si>
    <t>7MA GENERACIÓN REZAGADOS</t>
  </si>
  <si>
    <t>8VA GENERACIÓN CON SU COHORTE</t>
  </si>
  <si>
    <t>8VA GENERACIÓN REZAGADOS</t>
  </si>
  <si>
    <t>9NA GENERACIÓN CON SU COHORTE</t>
  </si>
  <si>
    <t>9NA GENERACIÓN REZAGADOS</t>
  </si>
  <si>
    <t>10MA GENERACIÓN CON SU COHORTE</t>
  </si>
  <si>
    <t>10MA GENERACIÓN REZAGADOS</t>
  </si>
  <si>
    <t>11VA GENERACIÓN CON SU COHORTE</t>
  </si>
  <si>
    <t>11VA GENERACIÓN REZAGADOS</t>
  </si>
  <si>
    <t>12VA GENERACIÓN CON SU COHORTE</t>
  </si>
  <si>
    <t>12VA GENERACIÓN REZAGADOS</t>
  </si>
  <si>
    <t>13VA GENERACIÓN CON SU COHORTE</t>
  </si>
  <si>
    <t>13VA GENERACIÓN REZAGADOS</t>
  </si>
  <si>
    <t>14VA GENERACIÓN CON SU COHORTE</t>
  </si>
  <si>
    <t>14VA GENERACIÓN REZAGADOS</t>
  </si>
  <si>
    <t>15GENERACIÓN CON SU COHORTE</t>
  </si>
  <si>
    <t>15VA GENERACIÓN REZAGADOSS</t>
  </si>
  <si>
    <t>16VA GENERACIÓN CON SU COHORTE</t>
  </si>
  <si>
    <t>16VA GENERACIÓN REZAGADOS</t>
  </si>
  <si>
    <t>17VA GENERACIÓN CON SU COHORTE</t>
  </si>
  <si>
    <t>17VA GENERACIÓN REZAGADOS</t>
  </si>
  <si>
    <t>18VA GENERACIÓN CON SU COHORTE</t>
  </si>
  <si>
    <t>18VA GENERACIÓN REZAGADOS</t>
  </si>
  <si>
    <t>19VA GENERACIÓN CON SU COHORTE</t>
  </si>
  <si>
    <t>19VA GENERACIÓN REZAGADOS</t>
  </si>
  <si>
    <t>20VA GENERACIÓN CON SU COHORTE</t>
  </si>
  <si>
    <t>20VA GENERACIÓN REZAGADOS</t>
  </si>
  <si>
    <t>21VA GENERACIÓN CON SU COHORTE</t>
  </si>
  <si>
    <t>21VA GENERACIÓN REZAGADOS</t>
  </si>
  <si>
    <t>22VA GENERACIÓN CON SU COHORTE</t>
  </si>
  <si>
    <t>GENERACIÓN REZAGADOS</t>
  </si>
  <si>
    <t>23VA GENERACIÓN CON SU COHORTE</t>
  </si>
  <si>
    <t>23VA GENERACIÓN REZAGADOS</t>
  </si>
  <si>
    <t>24VA GENERACIÓN CON SU COHORTE</t>
  </si>
  <si>
    <t>24 GENERACIÓN REZAGADOS</t>
  </si>
  <si>
    <t>25VA GENERACIÓN CON SU COHORTE</t>
  </si>
  <si>
    <t>25VA GENERACIÓN REZAGADOS</t>
  </si>
  <si>
    <t>26VA GENERACIÓN CON SU COHORTE</t>
  </si>
  <si>
    <t>26VA GENERACIÓN REZAGADOS</t>
  </si>
  <si>
    <t>27VA GENERACIÓN CON SU COHORTE</t>
  </si>
  <si>
    <t>27VA GENERACIÓN REZAGADOS</t>
  </si>
  <si>
    <t>28VA GENERACIÓN CON SU COHORTE</t>
  </si>
  <si>
    <t>28VA GENERACIÓN REZAGADOS</t>
  </si>
  <si>
    <t>29VA GENERACIÓN CON SU COHORTE</t>
  </si>
  <si>
    <t>29VA GENERACIÓN REZAGADOS</t>
  </si>
  <si>
    <t>30VA GENERACIÓN CON SU COHORTE</t>
  </si>
  <si>
    <t>30VA GENERACIÓN REZAGADOS</t>
  </si>
  <si>
    <t>31VA GENERACIÓN CON SU COHORTE</t>
  </si>
  <si>
    <t>31VA GENERACIÓN REZAGADOS</t>
  </si>
  <si>
    <t>32VA GENERACIÓN CON SU COHORTE</t>
  </si>
  <si>
    <t>32VA GENERACIÓN REZAGADOS</t>
  </si>
  <si>
    <t>33VA GENERACIÓN CON SU COHORTE</t>
  </si>
  <si>
    <t>33VA GENERACIÓN REZAGADOS</t>
  </si>
  <si>
    <t>34VA GENERACIÓN CON SU COHORTE</t>
  </si>
  <si>
    <t>34VA GENERACIÓN REZAGADOS</t>
  </si>
  <si>
    <t>35VA GENERACIÓN CON SU COHORTE</t>
  </si>
  <si>
    <t>35VA GENERACIÓN REZAGADOS</t>
  </si>
  <si>
    <t>36VA GENERACIÓN CON SU COHORTE</t>
  </si>
  <si>
    <t>36VA GENERACIÓN REZAGADOS</t>
  </si>
  <si>
    <t>37VA GENERACIÓN CON SU COHORTE</t>
  </si>
  <si>
    <t>37VA GENERACIÓN REZAGADOS</t>
  </si>
  <si>
    <t>38VA GENERACIÓN CON SU COHORTE</t>
  </si>
  <si>
    <t>38VA GENERACIÓN REZAGADOS</t>
  </si>
  <si>
    <t>39VA GENERACIÓN CON SU COHORTE</t>
  </si>
  <si>
    <t>39VA GENERACIÓN REZAGADOS</t>
  </si>
  <si>
    <t>40VA GENERACIÓN CON SU COHORTE</t>
  </si>
  <si>
    <t>40VA GENERACIÓN REZAGADOS</t>
  </si>
  <si>
    <t>41VA GENERACIÓN CON SU COHORTE</t>
  </si>
  <si>
    <t>41VA GENERACIÓN REZAGADOS</t>
  </si>
  <si>
    <t>42VA GENERACIÓN CON SU COHORTE</t>
  </si>
  <si>
    <t>42VA GENERACIÓN REZAGADOS</t>
  </si>
  <si>
    <t>43VA GENERACIÓN CON SU COHORTE</t>
  </si>
  <si>
    <t>43VA GENERACIÓN REZAGADOS</t>
  </si>
  <si>
    <t>44VA GENERACIÓN CON SU COHORTE</t>
  </si>
  <si>
    <t>44VA GENERACIÓN REZAGADOS</t>
  </si>
  <si>
    <t>45VA GENERACIÓN CON SU COHORTE</t>
  </si>
  <si>
    <t>45VA GENERACIÓN REZAGADOS</t>
  </si>
  <si>
    <t>46VA GENERACIÓN CON SU COHORTE</t>
  </si>
  <si>
    <t>46VA GENERACIÓN REZAGADOS</t>
  </si>
  <si>
    <t>47VA GENERACIÓN CON SU COHORTE</t>
  </si>
  <si>
    <t>47VA GENERACIÓN REZAGADOS</t>
  </si>
  <si>
    <t>48VA GENERACIÓN CON SU COHORTE</t>
  </si>
  <si>
    <t>48VA GENERACIÓN REZAGADOS</t>
  </si>
  <si>
    <t>49VA GENERACIÓN CON SU COHORTE</t>
  </si>
  <si>
    <t>49VA GENERACIÓN REZAGADOS</t>
  </si>
  <si>
    <t>50VA GENERACIÓN CON SU COHORTE</t>
  </si>
  <si>
    <t>50VA GENERACIÓN REZAGADOS</t>
  </si>
  <si>
    <t>51VA GENERACIÓN CON SU COHORTE</t>
  </si>
  <si>
    <t>51VA GENERACIÓN REZAGADOS</t>
  </si>
  <si>
    <t>52VA GENERACIÓN CON SU COHORTE</t>
  </si>
  <si>
    <t>52VA GENERACIÓN REZAGADOS</t>
  </si>
  <si>
    <t>53VA GENERACIÓN CON SU COHORTE</t>
  </si>
  <si>
    <t>53VA GENERACIÓN REZAGADOS</t>
  </si>
  <si>
    <t>54VA GENERACIÓN CON SU COHORTE</t>
  </si>
  <si>
    <t>54VA GENERACIÓN REZAGADOS</t>
  </si>
  <si>
    <t>55VA GENERACIÓN CON SU COHORTE</t>
  </si>
  <si>
    <t>55VA GENERACIÓN REZAGADOS</t>
  </si>
  <si>
    <t>56VA GENERACIÓN CON SU COHORTE</t>
  </si>
  <si>
    <t>56VA GENERACIÓN REZAGADOS</t>
  </si>
  <si>
    <t>57VA GENERACIÓN CON SU COHORTE</t>
  </si>
  <si>
    <t>57VA GENERACIÓN REZAGADOS</t>
  </si>
  <si>
    <t>58VA GENERACIÓN CON SU COHORTE</t>
  </si>
  <si>
    <t>58VA GENERACIÓN REZAGADOS</t>
  </si>
  <si>
    <t>59VA GENERACIÓN CON SU COHORTE</t>
  </si>
  <si>
    <t>59VA GENERACIÓN REZAGADOS</t>
  </si>
  <si>
    <t>60VA GENERACIÓN CON SU COHORTE</t>
  </si>
  <si>
    <t>60VA GENERACIÓN REZAGADOS</t>
  </si>
  <si>
    <t>61VA GENERACIÓN CON SU COHORTE</t>
  </si>
  <si>
    <t>61VA GENERACIÓN REZAGADOS</t>
  </si>
  <si>
    <t>62VA GENERACIÓN CON SU COHORTE</t>
  </si>
  <si>
    <t>62VA GENERACIÓN REZAGADOS</t>
  </si>
  <si>
    <t>63VA GENERACIÓN CON SU COHORTE</t>
  </si>
  <si>
    <t>63VA GENERACIÓN REZAGADOS</t>
  </si>
  <si>
    <t>64VA GENERACIÓN CON SU COHORTE</t>
  </si>
  <si>
    <t>64VA GENERACIÓN REZAGADOS</t>
  </si>
  <si>
    <t>65VA GENERACIÓN CON SU COHORTE</t>
  </si>
  <si>
    <t>65VA GENERACIÓN REZAGADOS</t>
  </si>
  <si>
    <t>66VA GENERACIÓN CON SU COHORTE</t>
  </si>
  <si>
    <t>66VA GENERACIÓN REZAGADOS</t>
  </si>
  <si>
    <t>67VA GENERACIÓN CON SU COHORTE</t>
  </si>
  <si>
    <t>67VA GENERACIÓN REZAGADOS</t>
  </si>
  <si>
    <t>68VA GENERACIÓN CON SU COHORTE</t>
  </si>
  <si>
    <t>68VA GENERACIÓN REZAGADOS</t>
  </si>
  <si>
    <t>69VA GENERACIÓN CON SU COHORTE</t>
  </si>
  <si>
    <t>69VA GENERACIÓN REZAGADOS</t>
  </si>
  <si>
    <t>70VA GENERACIÓN CON SU COHORTE</t>
  </si>
  <si>
    <t>70VA GENERACIÓN REZAGADOS</t>
  </si>
  <si>
    <t>71VA GENERACIÓN CON SU COHORTE</t>
  </si>
  <si>
    <t>71VA GENERACIÓN REZAGADOS</t>
  </si>
  <si>
    <t>72VA GENERACIÓN CON SU COHORTE</t>
  </si>
  <si>
    <t>72VA GENERACIÓN REZAGADOS</t>
  </si>
  <si>
    <t>73VA GENERACIÓN CON SU COHORTE</t>
  </si>
  <si>
    <t>73VA GENERACIÓN REZAGADOS</t>
  </si>
  <si>
    <t>74VA GENERACIÓN CON SU COHORTE</t>
  </si>
  <si>
    <t>74VA GENERACIÓN REZAGADOS</t>
  </si>
  <si>
    <t>75VA GENERACIÓN CON SU COHORTE</t>
  </si>
  <si>
    <t>75VA GENERACIÓN REZAGADOS</t>
  </si>
  <si>
    <t>76VA GENERACIÓN CON SU COHORTE</t>
  </si>
  <si>
    <t>76VA GENERACIÓN REZAGADOS</t>
  </si>
  <si>
    <t>77VA GENERACIÓN CON SU COHORTE</t>
  </si>
  <si>
    <t>77VA GENERACIÓN REZAGADOS</t>
  </si>
  <si>
    <t>78VA GENERACIÓN CON SU COHORTE</t>
  </si>
  <si>
    <t>78VA GENERACIÓN REZAGADOS</t>
  </si>
  <si>
    <t>79VA GENERACIÓN CON SU COHORTE</t>
  </si>
  <si>
    <t>79VA GENERACIÓN REZAGADOS</t>
  </si>
  <si>
    <t>80VA GENERACIÓN CON SU COHORTE</t>
  </si>
  <si>
    <t>80VA GENERACIÓN REZAGADOS</t>
  </si>
  <si>
    <t>81VA GENERACIÓN CON SU COHORTE</t>
  </si>
  <si>
    <t>81VA GENERACIÓN REZAGADOS</t>
  </si>
  <si>
    <t>82VA GENERACIÓN CON SU COHORTE</t>
  </si>
  <si>
    <t>82VA GENERACIÓN REZAGADOS</t>
  </si>
  <si>
    <t>83VA GENERACIÓN CON SU COHORTE</t>
  </si>
  <si>
    <t>83VA GENERACIÓN REZAGADOS</t>
  </si>
  <si>
    <t>84VA GENERACIÓN CON SU COHORTE</t>
  </si>
  <si>
    <t>84VA GENERACIÓN REZAGADOS</t>
  </si>
  <si>
    <t>85VA GENERACIÓN CON SU COHORTE</t>
  </si>
  <si>
    <t>85VA GENERACIÓN REZAGADOS</t>
  </si>
  <si>
    <t>86VA GENERACIÓN CON SU COHORTE</t>
  </si>
  <si>
    <t>86VA GENERACIÓN REZAGADOS</t>
  </si>
  <si>
    <t>87VA GENERACIÓN CON SU COHORTE</t>
  </si>
  <si>
    <t>87VA GENERACIÓN REZAGADOS</t>
  </si>
  <si>
    <t>88VA GENERACIÓN CON SU COHORTE</t>
  </si>
  <si>
    <t>88VA GENERACIÓN REZAGADOS</t>
  </si>
  <si>
    <t>89VA GENERACIÓN CON SU COHORTE</t>
  </si>
  <si>
    <t>89VA GENERACIÓN REZAGADOS</t>
  </si>
  <si>
    <t>90VA GENERACIÓN CON SU COHORTE</t>
  </si>
  <si>
    <t>90VA GENERACIÓN REZAGADOS</t>
  </si>
  <si>
    <t>91VA GENERACIÓN CON SU COHORTE</t>
  </si>
  <si>
    <t>91VA GENERACIÓN REZAGADOS</t>
  </si>
  <si>
    <t>92VA GENERACIÓN CON SU COHORTE</t>
  </si>
  <si>
    <t>92VA GENERACIÓN REZAGADOS</t>
  </si>
  <si>
    <t>93VA GENERACIÓN CON SU COHORTE</t>
  </si>
  <si>
    <t>93VA GENERACIÓN REZAGADOS</t>
  </si>
  <si>
    <t>94VA GENERACIÓN CON SU COHORTE</t>
  </si>
  <si>
    <t>94VA GENERACIÓN REZAGADOS</t>
  </si>
  <si>
    <t>95VA GENERACIÓN CON SU COHORTE</t>
  </si>
  <si>
    <t>95VA GENERACIÓN REZAGADOS</t>
  </si>
  <si>
    <t>96VA GENERACIÓN CON SU COHORTE</t>
  </si>
  <si>
    <t>96VA GENERACIÓN REZAGADOS</t>
  </si>
  <si>
    <t>97VA GENERACIÓN CON SU COHORTE</t>
  </si>
  <si>
    <t>97VA GENERACIÓN REZAGADOS</t>
  </si>
  <si>
    <t>98VA GENERACIÓN CON SU COHORTE</t>
  </si>
  <si>
    <t>98VA GENERACIÓN REZAGADOS</t>
  </si>
  <si>
    <t>99VA GENERACIÓN CON SU COHORTE</t>
  </si>
  <si>
    <t>99VA GENERACIÓN REZAGADOS</t>
  </si>
  <si>
    <t>EGRESADOS QUE SE ENCUENTRAN EN EL MERCADO LABORAL (trabajando en su área de estudio)</t>
  </si>
  <si>
    <t>NO PONER SUBTOTALES NI ESPACIOS EN BLANCO</t>
  </si>
  <si>
    <t>CARRERA</t>
  </si>
  <si>
    <t>NOTA: SE VOLVERÁ A REPORTAR POR CARRERA</t>
  </si>
  <si>
    <t>CON SU COHORTE</t>
  </si>
  <si>
    <t>REZAGADOS</t>
  </si>
  <si>
    <t>BASE DE DATOS DE TITULADOS HISTÓRICO (de la primera generación de egreso de la Universidad hasta el cohorte a DICIEMBRE 2018)</t>
  </si>
  <si>
    <t>BASE DE DATOS DE TITULADOS COHORTE SEPTIEMBRE-DICIEMBRE 2018                                                                                                                                                                              (se pondrán solo aquellas carreras que tengan egresos entre el periodo de SEPTIEMBRE-DICIEMBRE 2018)</t>
  </si>
  <si>
    <t>PLAN 2004 INGENIERIAS EN BIOTECNOLOGIA, MECATRONICA Y TELEMATICA</t>
  </si>
  <si>
    <t>1ERA GENERACIÓN</t>
  </si>
  <si>
    <t>2DA GENERACIÓN</t>
  </si>
  <si>
    <t>3RA GENERACION</t>
  </si>
  <si>
    <t>4TA GENERACIÓN</t>
  </si>
  <si>
    <t>5TA GENERACIÓN</t>
  </si>
  <si>
    <t>6TA GENERACIÓN</t>
  </si>
  <si>
    <t>7MA GENERACIÓN</t>
  </si>
  <si>
    <t>8VA GENERACIÓN</t>
  </si>
  <si>
    <t>9NA GENERACIÓN</t>
  </si>
  <si>
    <t>10MA GENERACIÓN</t>
  </si>
  <si>
    <t>11VA GENERACIÓN</t>
  </si>
  <si>
    <t>12VA GENERACIÓN</t>
  </si>
  <si>
    <t>13VA GENERACIÓN</t>
  </si>
  <si>
    <t>PLAN 2006 INGENIERÍAS EN
SOFTWARE
FINANCIERA
LICENCIATURA EN TERAPIA FÍSICA
BIOINGENIERÍA</t>
  </si>
  <si>
    <t>PLAN 2008 INGENIERIA AUTOMOTRIZ</t>
  </si>
  <si>
    <t>PLANES 2010 HOMOLOGADOS INGENIERIA EN BIOTECNOLOGIA, MECATRÓNICA, TELEMATICA, SOFTWARE, FINANCIERA, BIOMEDICA, MECANICA AUTOMOTRIZ</t>
  </si>
  <si>
    <t>PLAN 2012 LICENCIATURA EN TERAPIA FÍSICA</t>
  </si>
  <si>
    <t>PLAN 2013 LICENCIATURA EN TERAPIA FÍSICA</t>
  </si>
  <si>
    <t>Especialidades</t>
  </si>
  <si>
    <t>Maestrías planes anteriores</t>
  </si>
  <si>
    <t>Doctorado</t>
  </si>
  <si>
    <t>Maestrías Plan 2012</t>
  </si>
  <si>
    <t>Maestría en Enseñanza de las Ciencias</t>
  </si>
  <si>
    <t>14TA GENERACION</t>
  </si>
  <si>
    <t>INGENIERÍA BIOMÉDICA</t>
  </si>
  <si>
    <t>INGENIERÍA EN SOFTWARE</t>
  </si>
  <si>
    <t>INGENIERÍA DE  SOFTWARE</t>
  </si>
  <si>
    <t>INGENIERÍA DE SOFTWARE</t>
  </si>
  <si>
    <t>INGENIERÍA EN BIOTECNOLOGÍA</t>
  </si>
  <si>
    <t>INGENIERÍA EN MECATRÓNICA</t>
  </si>
  <si>
    <t>INGENIERÍA EN TELEMÁTICA</t>
  </si>
  <si>
    <t>INGENIERÍA FINANCIERA</t>
  </si>
  <si>
    <t>INGENIERÍA MECÁNICA AUTOMOTRIZ</t>
  </si>
  <si>
    <t>INGENIERÍA MECATRÓNICA</t>
  </si>
  <si>
    <t>LICENCIATURA EN TERAPIA FÍSICA</t>
  </si>
  <si>
    <t>MAESTRÍA EN BIOTECNOLOGÍA</t>
  </si>
  <si>
    <t>MAESTRÍA EN MECATRÓNICA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</si>
</sst>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2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1"/>
    <xf numFmtId="0" fontId="8" fillId="6" borderId="1" xfId="1" applyFont="1" applyFill="1" applyBorder="1" applyAlignment="1">
      <alignment horizontal="center" vertical="center"/>
    </xf>
    <xf numFmtId="3" fontId="2" fillId="0" borderId="0" xfId="1" applyNumberFormat="1"/>
    <xf numFmtId="0" fontId="9" fillId="6" borderId="1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17" fontId="0" fillId="0" borderId="7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0" xfId="0" applyFont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17" fontId="0" fillId="0" borderId="42" xfId="0" applyNumberForma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3" fillId="9" borderId="29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17" fontId="2" fillId="0" borderId="32" xfId="0" applyNumberFormat="1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17" fontId="2" fillId="0" borderId="6" xfId="0" applyNumberFormat="1" applyFont="1" applyBorder="1" applyAlignment="1">
      <alignment horizontal="center" vertical="center" wrapText="1"/>
    </xf>
    <xf numFmtId="17" fontId="2" fillId="0" borderId="7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7" fontId="2" fillId="0" borderId="27" xfId="0" applyNumberFormat="1" applyFont="1" applyBorder="1" applyAlignment="1">
      <alignment horizontal="center" vertical="center" wrapText="1"/>
    </xf>
    <xf numFmtId="17" fontId="2" fillId="0" borderId="0" xfId="0" applyNumberFormat="1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17" fontId="2" fillId="0" borderId="54" xfId="0" applyNumberFormat="1" applyFont="1" applyBorder="1" applyAlignment="1">
      <alignment horizontal="center" vertical="center" wrapText="1"/>
    </xf>
    <xf numFmtId="17" fontId="2" fillId="0" borderId="42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8" borderId="40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 wrapText="1"/>
    </xf>
    <xf numFmtId="0" fontId="3" fillId="8" borderId="41" xfId="0" applyFont="1" applyFill="1" applyBorder="1" applyAlignment="1">
      <alignment horizontal="center" vertical="center"/>
    </xf>
    <xf numFmtId="17" fontId="2" fillId="0" borderId="50" xfId="0" applyNumberFormat="1" applyFont="1" applyBorder="1" applyAlignment="1">
      <alignment horizontal="center" vertical="center" wrapText="1"/>
    </xf>
    <xf numFmtId="17" fontId="2" fillId="0" borderId="16" xfId="0" applyNumberFormat="1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/>
    </xf>
    <xf numFmtId="0" fontId="2" fillId="0" borderId="70" xfId="0" applyFont="1" applyBorder="1" applyAlignment="1">
      <alignment horizontal="center" vertical="center" wrapText="1"/>
    </xf>
    <xf numFmtId="0" fontId="2" fillId="0" borderId="69" xfId="0" applyFont="1" applyFill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right"/>
    </xf>
    <xf numFmtId="0" fontId="3" fillId="2" borderId="2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9" xfId="0" applyFont="1" applyBorder="1" applyAlignment="1"/>
    <xf numFmtId="0" fontId="3" fillId="4" borderId="2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3" fillId="5" borderId="29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/>
    </xf>
    <xf numFmtId="0" fontId="3" fillId="8" borderId="46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4" fillId="7" borderId="2" xfId="0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4" borderId="2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9525</xdr:rowOff>
    </xdr:from>
    <xdr:to>
      <xdr:col>1</xdr:col>
      <xdr:colOff>438150</xdr:colOff>
      <xdr:row>5</xdr:row>
      <xdr:rowOff>57150</xdr:rowOff>
    </xdr:to>
    <xdr:pic>
      <xdr:nvPicPr>
        <xdr:cNvPr id="3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9525"/>
          <a:ext cx="1228725" cy="971550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47625</xdr:rowOff>
    </xdr:from>
    <xdr:to>
      <xdr:col>1</xdr:col>
      <xdr:colOff>1238250</xdr:colOff>
      <xdr:row>5</xdr:row>
      <xdr:rowOff>95250</xdr:rowOff>
    </xdr:to>
    <xdr:pic>
      <xdr:nvPicPr>
        <xdr:cNvPr id="3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28725" cy="971550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RORA/2018/CGUTyP%202018/Base%20Titulados%20UPPachuca%20Mayo-Agostol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ados Histórico "/>
      <sheetName val="Titulados cohorte may-agt 18"/>
      <sheetName val="lis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104"/>
  <sheetViews>
    <sheetView topLeftCell="A70" workbookViewId="0">
      <selection activeCell="D71" sqref="D71:D73"/>
    </sheetView>
  </sheetViews>
  <sheetFormatPr baseColWidth="10" defaultRowHeight="12.75" x14ac:dyDescent="0.2"/>
  <cols>
    <col min="1" max="1" width="18.5703125" customWidth="1"/>
    <col min="2" max="2" width="19.7109375" customWidth="1"/>
    <col min="3" max="3" width="16" customWidth="1"/>
    <col min="4" max="4" width="12.7109375" customWidth="1"/>
    <col min="5" max="6" width="6.42578125" style="1" customWidth="1"/>
    <col min="7" max="19" width="7.7109375" style="1" customWidth="1"/>
    <col min="20" max="20" width="10.28515625" style="1" customWidth="1"/>
    <col min="21" max="21" width="7.140625" bestFit="1" customWidth="1"/>
    <col min="22" max="22" width="6.42578125" customWidth="1"/>
    <col min="23" max="23" width="7.5703125" customWidth="1"/>
    <col min="24" max="24" width="7" customWidth="1"/>
    <col min="25" max="25" width="9.5703125" customWidth="1"/>
    <col min="26" max="26" width="12.42578125" customWidth="1"/>
  </cols>
  <sheetData>
    <row r="3" spans="2:26" ht="15.75" x14ac:dyDescent="0.25">
      <c r="B3" s="150" t="s">
        <v>7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</row>
    <row r="4" spans="2:26" s="2" customFormat="1" ht="15.75" x14ac:dyDescent="0.25">
      <c r="B4" s="150" t="s">
        <v>4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 spans="2:26" s="2" customFormat="1" ht="15.75" x14ac:dyDescent="0.25">
      <c r="B5" s="150" t="s">
        <v>5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</row>
    <row r="6" spans="2:26" s="2" customFormat="1" ht="15.75" x14ac:dyDescent="0.25"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6"/>
    </row>
    <row r="7" spans="2:26" s="2" customFormat="1" ht="23.25" customHeight="1" x14ac:dyDescent="0.2">
      <c r="B7" s="155" t="s">
        <v>481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6"/>
      <c r="Z7" s="156"/>
    </row>
    <row r="8" spans="2:26" s="2" customFormat="1" ht="23.25" customHeight="1" x14ac:dyDescent="0.2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8"/>
      <c r="Z8" s="38"/>
    </row>
    <row r="9" spans="2:26" s="2" customFormat="1" ht="18" x14ac:dyDescent="0.2">
      <c r="B9" s="155" t="s">
        <v>478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3"/>
    </row>
    <row r="10" spans="2:26" s="2" customFormat="1" ht="18.75" thickBot="1" x14ac:dyDescent="0.25"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"/>
    </row>
    <row r="11" spans="2:26" s="2" customFormat="1" ht="33.75" customHeight="1" thickTop="1" thickBot="1" x14ac:dyDescent="0.3">
      <c r="B11" s="157" t="s">
        <v>12</v>
      </c>
      <c r="C11" s="157"/>
      <c r="D11" s="158" t="s">
        <v>32</v>
      </c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60"/>
      <c r="R11" s="8"/>
      <c r="S11" s="8"/>
      <c r="T11" s="8"/>
      <c r="U11" s="3"/>
      <c r="V11" s="3"/>
      <c r="W11" s="3"/>
      <c r="X11" s="3"/>
      <c r="Y11" s="3"/>
    </row>
    <row r="12" spans="2:26" s="2" customFormat="1" ht="16.5" thickTop="1" x14ac:dyDescent="0.25"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3"/>
      <c r="V12" s="3"/>
      <c r="W12" s="3"/>
      <c r="X12" s="3"/>
      <c r="Y12" s="3"/>
    </row>
    <row r="13" spans="2:26" ht="15.75" thickBot="1" x14ac:dyDescent="0.3">
      <c r="B13" s="35" t="s">
        <v>476</v>
      </c>
    </row>
    <row r="14" spans="2:26" ht="31.5" thickTop="1" thickBot="1" x14ac:dyDescent="0.45">
      <c r="B14" s="152" t="s">
        <v>276</v>
      </c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4"/>
    </row>
    <row r="15" spans="2:26" ht="14.25" customHeight="1" thickTop="1" thickBot="1" x14ac:dyDescent="0.25">
      <c r="B15" s="146" t="s">
        <v>477</v>
      </c>
      <c r="C15" s="146" t="s">
        <v>75</v>
      </c>
      <c r="D15" s="146" t="s">
        <v>76</v>
      </c>
      <c r="E15" s="134" t="s">
        <v>2</v>
      </c>
      <c r="F15" s="135"/>
      <c r="G15" s="136"/>
      <c r="H15" s="167" t="s">
        <v>77</v>
      </c>
      <c r="I15" s="167"/>
      <c r="J15" s="167"/>
      <c r="K15" s="167"/>
      <c r="L15" s="167"/>
      <c r="M15" s="140" t="s">
        <v>3</v>
      </c>
      <c r="N15" s="141"/>
      <c r="O15" s="142"/>
      <c r="P15" s="134" t="s">
        <v>10</v>
      </c>
      <c r="Q15" s="135"/>
      <c r="R15" s="136"/>
      <c r="S15" s="161" t="s">
        <v>11</v>
      </c>
      <c r="T15" s="162"/>
      <c r="U15" s="163"/>
      <c r="V15" s="128" t="s">
        <v>475</v>
      </c>
      <c r="W15" s="128"/>
      <c r="X15" s="128"/>
    </row>
    <row r="16" spans="2:26" ht="95.25" customHeight="1" thickTop="1" thickBot="1" x14ac:dyDescent="0.25">
      <c r="B16" s="147"/>
      <c r="C16" s="147"/>
      <c r="D16" s="147"/>
      <c r="E16" s="137"/>
      <c r="F16" s="138"/>
      <c r="G16" s="139"/>
      <c r="H16" s="167" t="s">
        <v>479</v>
      </c>
      <c r="I16" s="167"/>
      <c r="J16" s="167" t="s">
        <v>480</v>
      </c>
      <c r="K16" s="167"/>
      <c r="L16" s="171" t="s">
        <v>6</v>
      </c>
      <c r="M16" s="143"/>
      <c r="N16" s="144"/>
      <c r="O16" s="145"/>
      <c r="P16" s="134"/>
      <c r="Q16" s="135"/>
      <c r="R16" s="136"/>
      <c r="S16" s="164"/>
      <c r="T16" s="165"/>
      <c r="U16" s="166"/>
      <c r="V16" s="151"/>
      <c r="W16" s="151"/>
      <c r="X16" s="151"/>
    </row>
    <row r="17" spans="1:24" ht="23.25" customHeight="1" thickTop="1" thickBot="1" x14ac:dyDescent="0.25">
      <c r="B17" s="148"/>
      <c r="C17" s="148"/>
      <c r="D17" s="148"/>
      <c r="E17" s="73" t="s">
        <v>0</v>
      </c>
      <c r="F17" s="73" t="s">
        <v>1</v>
      </c>
      <c r="G17" s="41" t="s">
        <v>6</v>
      </c>
      <c r="H17" s="73" t="s">
        <v>0</v>
      </c>
      <c r="I17" s="73" t="s">
        <v>1</v>
      </c>
      <c r="J17" s="73" t="s">
        <v>0</v>
      </c>
      <c r="K17" s="73" t="s">
        <v>1</v>
      </c>
      <c r="L17" s="172"/>
      <c r="M17" s="73" t="s">
        <v>0</v>
      </c>
      <c r="N17" s="73" t="s">
        <v>1</v>
      </c>
      <c r="O17" s="70" t="s">
        <v>6</v>
      </c>
      <c r="P17" s="108" t="s">
        <v>0</v>
      </c>
      <c r="Q17" s="108" t="s">
        <v>1</v>
      </c>
      <c r="R17" s="109" t="s">
        <v>6</v>
      </c>
      <c r="S17" s="110" t="s">
        <v>0</v>
      </c>
      <c r="T17" s="110" t="s">
        <v>1</v>
      </c>
      <c r="U17" s="109" t="s">
        <v>6</v>
      </c>
      <c r="V17" s="110" t="s">
        <v>0</v>
      </c>
      <c r="W17" s="110" t="s">
        <v>1</v>
      </c>
      <c r="X17" s="111" t="s">
        <v>6</v>
      </c>
    </row>
    <row r="18" spans="1:24" s="2" customFormat="1" ht="13.5" thickTop="1" x14ac:dyDescent="0.2">
      <c r="A18" s="118" t="s">
        <v>483</v>
      </c>
      <c r="B18" s="64" t="s">
        <v>484</v>
      </c>
      <c r="C18" s="112">
        <v>37987</v>
      </c>
      <c r="D18" s="87">
        <v>39173</v>
      </c>
      <c r="E18" s="61">
        <v>164</v>
      </c>
      <c r="F18" s="62">
        <v>57</v>
      </c>
      <c r="G18" s="30">
        <f t="shared" ref="G18:G59" si="0">E18+F18</f>
        <v>221</v>
      </c>
      <c r="H18" s="63">
        <v>7</v>
      </c>
      <c r="I18" s="62">
        <v>4</v>
      </c>
      <c r="J18" s="64">
        <v>53</v>
      </c>
      <c r="K18" s="65">
        <v>24</v>
      </c>
      <c r="L18" s="30">
        <f t="shared" ref="L18:L44" si="1">H18+I18+J18+K18</f>
        <v>88</v>
      </c>
      <c r="M18" s="64">
        <v>58</v>
      </c>
      <c r="N18" s="65">
        <v>27</v>
      </c>
      <c r="O18" s="30">
        <f>M18+N18</f>
        <v>85</v>
      </c>
      <c r="P18" s="63">
        <v>58</v>
      </c>
      <c r="Q18" s="62">
        <v>28</v>
      </c>
      <c r="R18" s="30">
        <f>P18+Q18</f>
        <v>86</v>
      </c>
      <c r="S18" s="64">
        <v>31</v>
      </c>
      <c r="T18" s="65">
        <v>6</v>
      </c>
      <c r="U18" s="30">
        <f>S18+T18</f>
        <v>37</v>
      </c>
      <c r="V18" s="64">
        <v>3</v>
      </c>
      <c r="W18" s="65"/>
      <c r="X18" s="30">
        <f>V18+W18</f>
        <v>3</v>
      </c>
    </row>
    <row r="19" spans="1:24" s="2" customFormat="1" x14ac:dyDescent="0.2">
      <c r="A19" s="126"/>
      <c r="B19" s="44" t="s">
        <v>485</v>
      </c>
      <c r="C19" s="60">
        <v>38231</v>
      </c>
      <c r="D19" s="60">
        <v>39417</v>
      </c>
      <c r="E19" s="66">
        <v>184</v>
      </c>
      <c r="F19" s="67">
        <v>52</v>
      </c>
      <c r="G19" s="31">
        <f t="shared" si="0"/>
        <v>236</v>
      </c>
      <c r="H19" s="54">
        <v>5</v>
      </c>
      <c r="I19" s="67">
        <v>2</v>
      </c>
      <c r="J19" s="68">
        <v>56</v>
      </c>
      <c r="K19" s="69">
        <v>18</v>
      </c>
      <c r="L19" s="31">
        <f t="shared" si="1"/>
        <v>81</v>
      </c>
      <c r="M19" s="68">
        <v>57</v>
      </c>
      <c r="N19" s="69">
        <v>19</v>
      </c>
      <c r="O19" s="31">
        <f>M19+N19</f>
        <v>76</v>
      </c>
      <c r="P19" s="54">
        <v>56</v>
      </c>
      <c r="Q19" s="67">
        <v>19</v>
      </c>
      <c r="R19" s="31">
        <f>P19+Q19</f>
        <v>75</v>
      </c>
      <c r="S19" s="68">
        <v>2</v>
      </c>
      <c r="T19" s="69">
        <v>3</v>
      </c>
      <c r="U19" s="31">
        <f>S19+T19</f>
        <v>5</v>
      </c>
      <c r="V19" s="68">
        <v>2</v>
      </c>
      <c r="W19" s="69"/>
      <c r="X19" s="31">
        <f>V19+W19</f>
        <v>2</v>
      </c>
    </row>
    <row r="20" spans="1:24" s="2" customFormat="1" x14ac:dyDescent="0.2">
      <c r="A20" s="126"/>
      <c r="B20" s="44" t="s">
        <v>486</v>
      </c>
      <c r="C20" s="60">
        <v>38353</v>
      </c>
      <c r="D20" s="60">
        <v>39539</v>
      </c>
      <c r="E20" s="66">
        <v>46</v>
      </c>
      <c r="F20" s="67">
        <v>20</v>
      </c>
      <c r="G20" s="31">
        <f t="shared" si="0"/>
        <v>66</v>
      </c>
      <c r="H20" s="54"/>
      <c r="I20" s="67"/>
      <c r="J20" s="68">
        <v>9</v>
      </c>
      <c r="K20" s="69">
        <v>3</v>
      </c>
      <c r="L20" s="31">
        <f t="shared" si="1"/>
        <v>12</v>
      </c>
      <c r="M20" s="68">
        <v>8</v>
      </c>
      <c r="N20" s="69">
        <v>2</v>
      </c>
      <c r="O20" s="31">
        <f t="shared" ref="O20:O30" si="2">M20+N20</f>
        <v>10</v>
      </c>
      <c r="P20" s="54">
        <v>8</v>
      </c>
      <c r="Q20" s="67">
        <v>2</v>
      </c>
      <c r="R20" s="31">
        <f t="shared" ref="R20:R30" si="3">P20+Q20</f>
        <v>10</v>
      </c>
      <c r="S20" s="68">
        <v>3</v>
      </c>
      <c r="T20" s="69"/>
      <c r="U20" s="31">
        <f t="shared" ref="U20:U30" si="4">S20+T20</f>
        <v>3</v>
      </c>
      <c r="V20" s="68"/>
      <c r="W20" s="69"/>
      <c r="X20" s="31">
        <f t="shared" ref="X20:X30" si="5">V20+W20</f>
        <v>0</v>
      </c>
    </row>
    <row r="21" spans="1:24" s="2" customFormat="1" x14ac:dyDescent="0.2">
      <c r="A21" s="126"/>
      <c r="B21" s="44" t="s">
        <v>487</v>
      </c>
      <c r="C21" s="60">
        <v>38596</v>
      </c>
      <c r="D21" s="60">
        <v>39783</v>
      </c>
      <c r="E21" s="66">
        <v>218</v>
      </c>
      <c r="F21" s="67">
        <v>85</v>
      </c>
      <c r="G21" s="31">
        <f t="shared" si="0"/>
        <v>303</v>
      </c>
      <c r="H21" s="54">
        <v>1</v>
      </c>
      <c r="I21" s="67"/>
      <c r="J21" s="68">
        <v>71</v>
      </c>
      <c r="K21" s="69">
        <v>26</v>
      </c>
      <c r="L21" s="31">
        <f t="shared" si="1"/>
        <v>98</v>
      </c>
      <c r="M21" s="68">
        <v>65</v>
      </c>
      <c r="N21" s="69">
        <v>23</v>
      </c>
      <c r="O21" s="31">
        <f t="shared" si="2"/>
        <v>88</v>
      </c>
      <c r="P21" s="54">
        <v>64</v>
      </c>
      <c r="Q21" s="67">
        <v>23</v>
      </c>
      <c r="R21" s="31">
        <f t="shared" si="3"/>
        <v>87</v>
      </c>
      <c r="S21" s="68">
        <v>23</v>
      </c>
      <c r="T21" s="69">
        <v>4</v>
      </c>
      <c r="U21" s="31">
        <f t="shared" si="4"/>
        <v>27</v>
      </c>
      <c r="V21" s="68">
        <v>1</v>
      </c>
      <c r="W21" s="69"/>
      <c r="X21" s="31">
        <f t="shared" si="5"/>
        <v>1</v>
      </c>
    </row>
    <row r="22" spans="1:24" s="2" customFormat="1" x14ac:dyDescent="0.2">
      <c r="A22" s="126"/>
      <c r="B22" s="44" t="s">
        <v>488</v>
      </c>
      <c r="C22" s="60">
        <v>38718</v>
      </c>
      <c r="D22" s="60">
        <v>39904</v>
      </c>
      <c r="E22" s="66">
        <v>95</v>
      </c>
      <c r="F22" s="67">
        <v>31</v>
      </c>
      <c r="G22" s="31">
        <f t="shared" si="0"/>
        <v>126</v>
      </c>
      <c r="H22" s="54">
        <v>18</v>
      </c>
      <c r="I22" s="67">
        <v>8</v>
      </c>
      <c r="J22" s="68">
        <v>1</v>
      </c>
      <c r="K22" s="69"/>
      <c r="L22" s="31">
        <f t="shared" si="1"/>
        <v>27</v>
      </c>
      <c r="M22" s="68">
        <v>18</v>
      </c>
      <c r="N22" s="69">
        <v>8</v>
      </c>
      <c r="O22" s="31">
        <f t="shared" si="2"/>
        <v>26</v>
      </c>
      <c r="P22" s="54">
        <v>17</v>
      </c>
      <c r="Q22" s="67">
        <v>8</v>
      </c>
      <c r="R22" s="31">
        <f t="shared" si="3"/>
        <v>25</v>
      </c>
      <c r="S22" s="68">
        <v>9</v>
      </c>
      <c r="T22" s="69"/>
      <c r="U22" s="31">
        <f t="shared" si="4"/>
        <v>9</v>
      </c>
      <c r="V22" s="68">
        <v>1</v>
      </c>
      <c r="W22" s="69"/>
      <c r="X22" s="31">
        <f t="shared" si="5"/>
        <v>1</v>
      </c>
    </row>
    <row r="23" spans="1:24" s="2" customFormat="1" x14ac:dyDescent="0.2">
      <c r="A23" s="126"/>
      <c r="B23" s="44" t="s">
        <v>489</v>
      </c>
      <c r="C23" s="60">
        <v>38961</v>
      </c>
      <c r="D23" s="60">
        <v>40148</v>
      </c>
      <c r="E23" s="66">
        <v>300</v>
      </c>
      <c r="F23" s="67">
        <v>95</v>
      </c>
      <c r="G23" s="31">
        <f t="shared" si="0"/>
        <v>395</v>
      </c>
      <c r="H23" s="54"/>
      <c r="I23" s="67"/>
      <c r="J23" s="68">
        <v>108</v>
      </c>
      <c r="K23" s="69">
        <v>36</v>
      </c>
      <c r="L23" s="31">
        <f t="shared" si="1"/>
        <v>144</v>
      </c>
      <c r="M23" s="68">
        <v>105</v>
      </c>
      <c r="N23" s="69">
        <v>33</v>
      </c>
      <c r="O23" s="31">
        <f t="shared" si="2"/>
        <v>138</v>
      </c>
      <c r="P23" s="54">
        <v>103</v>
      </c>
      <c r="Q23" s="67">
        <v>33</v>
      </c>
      <c r="R23" s="31">
        <f t="shared" si="3"/>
        <v>136</v>
      </c>
      <c r="S23" s="68">
        <v>31</v>
      </c>
      <c r="T23" s="69">
        <v>7</v>
      </c>
      <c r="U23" s="31">
        <f t="shared" si="4"/>
        <v>38</v>
      </c>
      <c r="V23" s="68">
        <v>9</v>
      </c>
      <c r="W23" s="69">
        <v>1</v>
      </c>
      <c r="X23" s="31">
        <f t="shared" si="5"/>
        <v>10</v>
      </c>
    </row>
    <row r="24" spans="1:24" s="2" customFormat="1" x14ac:dyDescent="0.2">
      <c r="A24" s="126"/>
      <c r="B24" s="44" t="s">
        <v>490</v>
      </c>
      <c r="C24" s="60">
        <v>39083</v>
      </c>
      <c r="D24" s="60">
        <v>40269</v>
      </c>
      <c r="E24" s="66">
        <v>57</v>
      </c>
      <c r="F24" s="67">
        <v>37</v>
      </c>
      <c r="G24" s="31">
        <f t="shared" si="0"/>
        <v>94</v>
      </c>
      <c r="H24" s="54">
        <v>2</v>
      </c>
      <c r="I24" s="67">
        <v>1</v>
      </c>
      <c r="J24" s="68">
        <v>12</v>
      </c>
      <c r="K24" s="69">
        <v>12</v>
      </c>
      <c r="L24" s="31">
        <f t="shared" si="1"/>
        <v>27</v>
      </c>
      <c r="M24" s="68">
        <v>13</v>
      </c>
      <c r="N24" s="69">
        <v>11</v>
      </c>
      <c r="O24" s="31">
        <f t="shared" si="2"/>
        <v>24</v>
      </c>
      <c r="P24" s="54">
        <v>13</v>
      </c>
      <c r="Q24" s="67">
        <v>12</v>
      </c>
      <c r="R24" s="31">
        <f t="shared" si="3"/>
        <v>25</v>
      </c>
      <c r="S24" s="68">
        <v>2</v>
      </c>
      <c r="T24" s="69">
        <v>3</v>
      </c>
      <c r="U24" s="31">
        <f t="shared" si="4"/>
        <v>5</v>
      </c>
      <c r="V24" s="68"/>
      <c r="W24" s="69">
        <v>2</v>
      </c>
      <c r="X24" s="31">
        <f t="shared" si="5"/>
        <v>2</v>
      </c>
    </row>
    <row r="25" spans="1:24" s="2" customFormat="1" x14ac:dyDescent="0.2">
      <c r="A25" s="126"/>
      <c r="B25" s="44" t="s">
        <v>491</v>
      </c>
      <c r="C25" s="60">
        <v>39326</v>
      </c>
      <c r="D25" s="60">
        <v>40513</v>
      </c>
      <c r="E25" s="66">
        <v>260</v>
      </c>
      <c r="F25" s="67">
        <v>86</v>
      </c>
      <c r="G25" s="31">
        <f t="shared" si="0"/>
        <v>346</v>
      </c>
      <c r="H25" s="54"/>
      <c r="I25" s="67"/>
      <c r="J25" s="68">
        <v>85</v>
      </c>
      <c r="K25" s="69">
        <v>35</v>
      </c>
      <c r="L25" s="31">
        <f t="shared" si="1"/>
        <v>120</v>
      </c>
      <c r="M25" s="68">
        <v>82</v>
      </c>
      <c r="N25" s="69">
        <v>28</v>
      </c>
      <c r="O25" s="31">
        <f t="shared" si="2"/>
        <v>110</v>
      </c>
      <c r="P25" s="54">
        <v>78</v>
      </c>
      <c r="Q25" s="67">
        <v>29</v>
      </c>
      <c r="R25" s="31">
        <f t="shared" si="3"/>
        <v>107</v>
      </c>
      <c r="S25" s="68">
        <v>31</v>
      </c>
      <c r="T25" s="69">
        <v>5</v>
      </c>
      <c r="U25" s="31">
        <f t="shared" si="4"/>
        <v>36</v>
      </c>
      <c r="V25" s="68">
        <v>17</v>
      </c>
      <c r="W25" s="69">
        <v>1</v>
      </c>
      <c r="X25" s="31">
        <f t="shared" si="5"/>
        <v>18</v>
      </c>
    </row>
    <row r="26" spans="1:24" s="2" customFormat="1" x14ac:dyDescent="0.2">
      <c r="A26" s="126"/>
      <c r="B26" s="44" t="s">
        <v>492</v>
      </c>
      <c r="C26" s="60">
        <v>39448</v>
      </c>
      <c r="D26" s="60">
        <v>40634</v>
      </c>
      <c r="E26" s="66">
        <v>67</v>
      </c>
      <c r="F26" s="67">
        <v>33</v>
      </c>
      <c r="G26" s="31">
        <f t="shared" si="0"/>
        <v>100</v>
      </c>
      <c r="H26" s="54"/>
      <c r="I26" s="67">
        <v>1</v>
      </c>
      <c r="J26" s="68">
        <v>12</v>
      </c>
      <c r="K26" s="69">
        <v>8</v>
      </c>
      <c r="L26" s="31">
        <f t="shared" si="1"/>
        <v>21</v>
      </c>
      <c r="M26" s="68">
        <v>11</v>
      </c>
      <c r="N26" s="69">
        <v>7</v>
      </c>
      <c r="O26" s="31">
        <f t="shared" si="2"/>
        <v>18</v>
      </c>
      <c r="P26" s="54">
        <v>10</v>
      </c>
      <c r="Q26" s="67">
        <v>7</v>
      </c>
      <c r="R26" s="31">
        <f t="shared" si="3"/>
        <v>17</v>
      </c>
      <c r="S26" s="68">
        <v>3</v>
      </c>
      <c r="T26" s="69">
        <v>1</v>
      </c>
      <c r="U26" s="31">
        <f t="shared" si="4"/>
        <v>4</v>
      </c>
      <c r="V26" s="68">
        <v>2</v>
      </c>
      <c r="W26" s="69"/>
      <c r="X26" s="31">
        <f t="shared" si="5"/>
        <v>2</v>
      </c>
    </row>
    <row r="27" spans="1:24" s="2" customFormat="1" x14ac:dyDescent="0.2">
      <c r="A27" s="126"/>
      <c r="B27" s="44" t="s">
        <v>493</v>
      </c>
      <c r="C27" s="60">
        <v>39692</v>
      </c>
      <c r="D27" s="60">
        <v>40878</v>
      </c>
      <c r="E27" s="66">
        <v>251</v>
      </c>
      <c r="F27" s="67">
        <v>133</v>
      </c>
      <c r="G27" s="31">
        <f t="shared" si="0"/>
        <v>384</v>
      </c>
      <c r="H27" s="54"/>
      <c r="I27" s="67"/>
      <c r="J27" s="68">
        <v>73</v>
      </c>
      <c r="K27" s="69">
        <v>28</v>
      </c>
      <c r="L27" s="31">
        <f t="shared" si="1"/>
        <v>101</v>
      </c>
      <c r="M27" s="68">
        <v>69</v>
      </c>
      <c r="N27" s="69">
        <v>24</v>
      </c>
      <c r="O27" s="31">
        <f t="shared" si="2"/>
        <v>93</v>
      </c>
      <c r="P27" s="54">
        <v>66</v>
      </c>
      <c r="Q27" s="67">
        <v>24</v>
      </c>
      <c r="R27" s="31">
        <f t="shared" si="3"/>
        <v>90</v>
      </c>
      <c r="S27" s="68">
        <v>24</v>
      </c>
      <c r="T27" s="69">
        <v>9</v>
      </c>
      <c r="U27" s="31">
        <f t="shared" si="4"/>
        <v>33</v>
      </c>
      <c r="V27" s="68">
        <v>24</v>
      </c>
      <c r="W27" s="69">
        <v>3</v>
      </c>
      <c r="X27" s="31">
        <f t="shared" si="5"/>
        <v>27</v>
      </c>
    </row>
    <row r="28" spans="1:24" s="2" customFormat="1" x14ac:dyDescent="0.2">
      <c r="A28" s="126"/>
      <c r="B28" s="44" t="s">
        <v>494</v>
      </c>
      <c r="C28" s="60">
        <v>39814</v>
      </c>
      <c r="D28" s="60">
        <v>41000</v>
      </c>
      <c r="E28" s="66">
        <v>72</v>
      </c>
      <c r="F28" s="67">
        <v>26</v>
      </c>
      <c r="G28" s="31">
        <f t="shared" si="0"/>
        <v>98</v>
      </c>
      <c r="H28" s="54"/>
      <c r="I28" s="67"/>
      <c r="J28" s="68">
        <v>15</v>
      </c>
      <c r="K28" s="69">
        <v>5</v>
      </c>
      <c r="L28" s="31">
        <f t="shared" si="1"/>
        <v>20</v>
      </c>
      <c r="M28" s="68">
        <v>14</v>
      </c>
      <c r="N28" s="69">
        <v>5</v>
      </c>
      <c r="O28" s="31">
        <f t="shared" si="2"/>
        <v>19</v>
      </c>
      <c r="P28" s="54">
        <v>14</v>
      </c>
      <c r="Q28" s="67">
        <v>5</v>
      </c>
      <c r="R28" s="31">
        <f t="shared" si="3"/>
        <v>19</v>
      </c>
      <c r="S28" s="68">
        <v>3</v>
      </c>
      <c r="T28" s="69">
        <v>2</v>
      </c>
      <c r="U28" s="31">
        <f t="shared" si="4"/>
        <v>5</v>
      </c>
      <c r="V28" s="68">
        <v>7</v>
      </c>
      <c r="W28" s="69">
        <v>1</v>
      </c>
      <c r="X28" s="31">
        <f t="shared" si="5"/>
        <v>8</v>
      </c>
    </row>
    <row r="29" spans="1:24" s="2" customFormat="1" x14ac:dyDescent="0.2">
      <c r="A29" s="126"/>
      <c r="B29" s="44" t="s">
        <v>495</v>
      </c>
      <c r="C29" s="60">
        <v>40057</v>
      </c>
      <c r="D29" s="60">
        <v>41244</v>
      </c>
      <c r="E29" s="66">
        <v>166</v>
      </c>
      <c r="F29" s="69">
        <v>111</v>
      </c>
      <c r="G29" s="31">
        <f t="shared" si="0"/>
        <v>277</v>
      </c>
      <c r="H29" s="54"/>
      <c r="I29" s="67"/>
      <c r="J29" s="68">
        <v>70</v>
      </c>
      <c r="K29" s="69">
        <v>32</v>
      </c>
      <c r="L29" s="31">
        <f t="shared" si="1"/>
        <v>102</v>
      </c>
      <c r="M29" s="68">
        <v>59</v>
      </c>
      <c r="N29" s="69">
        <v>24</v>
      </c>
      <c r="O29" s="31">
        <f t="shared" si="2"/>
        <v>83</v>
      </c>
      <c r="P29" s="54">
        <v>50</v>
      </c>
      <c r="Q29" s="67">
        <v>28</v>
      </c>
      <c r="R29" s="31">
        <f t="shared" si="3"/>
        <v>78</v>
      </c>
      <c r="S29" s="68">
        <v>14</v>
      </c>
      <c r="T29" s="69">
        <v>4</v>
      </c>
      <c r="U29" s="31">
        <f t="shared" si="4"/>
        <v>18</v>
      </c>
      <c r="V29" s="68">
        <v>30</v>
      </c>
      <c r="W29" s="69">
        <v>6</v>
      </c>
      <c r="X29" s="31">
        <f t="shared" si="5"/>
        <v>36</v>
      </c>
    </row>
    <row r="30" spans="1:24" s="2" customFormat="1" ht="13.5" thickBot="1" x14ac:dyDescent="0.25">
      <c r="A30" s="127"/>
      <c r="B30" s="71" t="s">
        <v>496</v>
      </c>
      <c r="C30" s="86">
        <v>40179</v>
      </c>
      <c r="D30" s="86">
        <v>41365</v>
      </c>
      <c r="E30" s="71">
        <v>61</v>
      </c>
      <c r="F30" s="71">
        <v>24</v>
      </c>
      <c r="G30" s="32">
        <f t="shared" si="0"/>
        <v>85</v>
      </c>
      <c r="H30" s="82"/>
      <c r="I30" s="113"/>
      <c r="J30" s="82">
        <v>22</v>
      </c>
      <c r="K30" s="83">
        <v>9</v>
      </c>
      <c r="L30" s="85">
        <f t="shared" si="1"/>
        <v>31</v>
      </c>
      <c r="M30" s="105">
        <v>20</v>
      </c>
      <c r="N30" s="114">
        <v>7</v>
      </c>
      <c r="O30" s="32">
        <f t="shared" si="2"/>
        <v>27</v>
      </c>
      <c r="P30" s="82">
        <v>18</v>
      </c>
      <c r="Q30" s="116">
        <v>6</v>
      </c>
      <c r="R30" s="32">
        <f t="shared" si="3"/>
        <v>24</v>
      </c>
      <c r="S30" s="82">
        <v>4</v>
      </c>
      <c r="T30" s="114"/>
      <c r="U30" s="32">
        <f t="shared" si="4"/>
        <v>4</v>
      </c>
      <c r="V30" s="82">
        <v>8</v>
      </c>
      <c r="W30" s="114">
        <v>3</v>
      </c>
      <c r="X30" s="32">
        <f t="shared" si="5"/>
        <v>11</v>
      </c>
    </row>
    <row r="31" spans="1:24" s="2" customFormat="1" ht="13.5" thickTop="1" x14ac:dyDescent="0.2">
      <c r="A31" s="121" t="s">
        <v>497</v>
      </c>
      <c r="B31" s="68" t="s">
        <v>484</v>
      </c>
      <c r="C31" s="98">
        <v>38718</v>
      </c>
      <c r="D31" s="98">
        <v>39904</v>
      </c>
      <c r="E31" s="66">
        <v>72</v>
      </c>
      <c r="F31" s="67">
        <v>143</v>
      </c>
      <c r="G31" s="49">
        <f t="shared" si="0"/>
        <v>215</v>
      </c>
      <c r="H31" s="54"/>
      <c r="I31" s="67"/>
      <c r="J31" s="54">
        <v>20</v>
      </c>
      <c r="K31" s="69">
        <v>57</v>
      </c>
      <c r="L31" s="49">
        <f t="shared" si="1"/>
        <v>77</v>
      </c>
      <c r="M31" s="68">
        <v>20</v>
      </c>
      <c r="N31" s="67">
        <v>57</v>
      </c>
      <c r="O31" s="49">
        <f>M31+N31</f>
        <v>77</v>
      </c>
      <c r="P31" s="54">
        <v>18</v>
      </c>
      <c r="Q31" s="67">
        <v>53</v>
      </c>
      <c r="R31" s="49">
        <f>P31+Q31</f>
        <v>71</v>
      </c>
      <c r="S31" s="54">
        <v>7</v>
      </c>
      <c r="T31" s="67">
        <v>27</v>
      </c>
      <c r="U31" s="49">
        <f>S31+T31</f>
        <v>34</v>
      </c>
      <c r="V31" s="54"/>
      <c r="W31" s="67"/>
      <c r="X31" s="49">
        <f>V31+W31</f>
        <v>0</v>
      </c>
    </row>
    <row r="32" spans="1:24" s="2" customFormat="1" x14ac:dyDescent="0.2">
      <c r="A32" s="121"/>
      <c r="B32" s="44" t="s">
        <v>485</v>
      </c>
      <c r="C32" s="60">
        <v>38961</v>
      </c>
      <c r="D32" s="60">
        <v>40148</v>
      </c>
      <c r="E32" s="66">
        <v>34</v>
      </c>
      <c r="F32" s="67">
        <v>33</v>
      </c>
      <c r="G32" s="49">
        <f t="shared" si="0"/>
        <v>67</v>
      </c>
      <c r="H32" s="54"/>
      <c r="I32" s="67"/>
      <c r="J32" s="54">
        <v>6</v>
      </c>
      <c r="K32" s="69">
        <v>12</v>
      </c>
      <c r="L32" s="31">
        <f t="shared" si="1"/>
        <v>18</v>
      </c>
      <c r="M32" s="68">
        <v>6</v>
      </c>
      <c r="N32" s="67">
        <v>12</v>
      </c>
      <c r="O32" s="31">
        <f>M32+N32</f>
        <v>18</v>
      </c>
      <c r="P32" s="54">
        <v>8</v>
      </c>
      <c r="Q32" s="67">
        <v>10</v>
      </c>
      <c r="R32" s="31">
        <f>P32+Q32</f>
        <v>18</v>
      </c>
      <c r="S32" s="54">
        <v>3</v>
      </c>
      <c r="T32" s="67">
        <v>2</v>
      </c>
      <c r="U32" s="31">
        <f>S32+T32</f>
        <v>5</v>
      </c>
      <c r="V32" s="54"/>
      <c r="W32" s="67"/>
      <c r="X32" s="31">
        <f>V32+W32</f>
        <v>0</v>
      </c>
    </row>
    <row r="33" spans="1:24" s="2" customFormat="1" x14ac:dyDescent="0.2">
      <c r="A33" s="121"/>
      <c r="B33" s="44" t="s">
        <v>486</v>
      </c>
      <c r="C33" s="60">
        <v>39083</v>
      </c>
      <c r="D33" s="60">
        <v>40269</v>
      </c>
      <c r="E33" s="66">
        <v>147</v>
      </c>
      <c r="F33" s="67">
        <v>237</v>
      </c>
      <c r="G33" s="49">
        <f t="shared" si="0"/>
        <v>384</v>
      </c>
      <c r="H33" s="54">
        <v>1</v>
      </c>
      <c r="I33" s="67"/>
      <c r="J33" s="54">
        <v>38</v>
      </c>
      <c r="K33" s="69">
        <v>87</v>
      </c>
      <c r="L33" s="31">
        <f t="shared" si="1"/>
        <v>126</v>
      </c>
      <c r="M33" s="68">
        <v>38</v>
      </c>
      <c r="N33" s="67">
        <v>77</v>
      </c>
      <c r="O33" s="31">
        <f t="shared" ref="O33:O38" si="6">M33+N33</f>
        <v>115</v>
      </c>
      <c r="P33" s="54">
        <v>36</v>
      </c>
      <c r="Q33" s="67">
        <v>71</v>
      </c>
      <c r="R33" s="31">
        <f t="shared" ref="R33:R41" si="7">P33+Q33</f>
        <v>107</v>
      </c>
      <c r="S33" s="54">
        <v>20</v>
      </c>
      <c r="T33" s="67">
        <v>34</v>
      </c>
      <c r="U33" s="31">
        <f t="shared" ref="U33:U38" si="8">S33+T33</f>
        <v>54</v>
      </c>
      <c r="V33" s="54">
        <v>2</v>
      </c>
      <c r="W33" s="67">
        <v>9</v>
      </c>
      <c r="X33" s="31">
        <f t="shared" ref="X33:X38" si="9">V33+W33</f>
        <v>11</v>
      </c>
    </row>
    <row r="34" spans="1:24" s="2" customFormat="1" x14ac:dyDescent="0.2">
      <c r="A34" s="121"/>
      <c r="B34" s="44" t="s">
        <v>487</v>
      </c>
      <c r="C34" s="60">
        <v>39326</v>
      </c>
      <c r="D34" s="60">
        <v>40513</v>
      </c>
      <c r="E34" s="66">
        <v>48</v>
      </c>
      <c r="F34" s="67">
        <v>56</v>
      </c>
      <c r="G34" s="49">
        <f t="shared" si="0"/>
        <v>104</v>
      </c>
      <c r="H34" s="54">
        <v>1</v>
      </c>
      <c r="I34" s="67">
        <v>1</v>
      </c>
      <c r="J34" s="54">
        <v>11</v>
      </c>
      <c r="K34" s="69">
        <v>21</v>
      </c>
      <c r="L34" s="31">
        <f t="shared" si="1"/>
        <v>34</v>
      </c>
      <c r="M34" s="68">
        <v>10</v>
      </c>
      <c r="N34" s="67">
        <v>22</v>
      </c>
      <c r="O34" s="31">
        <f t="shared" si="6"/>
        <v>32</v>
      </c>
      <c r="P34" s="54">
        <v>10</v>
      </c>
      <c r="Q34" s="67">
        <v>26</v>
      </c>
      <c r="R34" s="31">
        <f t="shared" si="7"/>
        <v>36</v>
      </c>
      <c r="S34" s="54">
        <v>2</v>
      </c>
      <c r="T34" s="67">
        <v>7</v>
      </c>
      <c r="U34" s="31">
        <f t="shared" si="8"/>
        <v>9</v>
      </c>
      <c r="V34" s="54">
        <v>2</v>
      </c>
      <c r="W34" s="67">
        <v>3</v>
      </c>
      <c r="X34" s="31">
        <f t="shared" si="9"/>
        <v>5</v>
      </c>
    </row>
    <row r="35" spans="1:24" s="2" customFormat="1" x14ac:dyDescent="0.2">
      <c r="A35" s="121"/>
      <c r="B35" s="44" t="s">
        <v>488</v>
      </c>
      <c r="C35" s="60">
        <v>39448</v>
      </c>
      <c r="D35" s="60">
        <v>40634</v>
      </c>
      <c r="E35" s="66">
        <v>254</v>
      </c>
      <c r="F35" s="67">
        <v>257</v>
      </c>
      <c r="G35" s="49">
        <f t="shared" si="0"/>
        <v>511</v>
      </c>
      <c r="H35" s="54"/>
      <c r="I35" s="67"/>
      <c r="J35" s="54">
        <v>40</v>
      </c>
      <c r="K35" s="69">
        <v>85</v>
      </c>
      <c r="L35" s="31">
        <f t="shared" si="1"/>
        <v>125</v>
      </c>
      <c r="M35" s="68">
        <v>36</v>
      </c>
      <c r="N35" s="67">
        <v>73</v>
      </c>
      <c r="O35" s="31">
        <f t="shared" si="6"/>
        <v>109</v>
      </c>
      <c r="P35" s="54">
        <v>30</v>
      </c>
      <c r="Q35" s="67">
        <v>61</v>
      </c>
      <c r="R35" s="31">
        <f t="shared" si="7"/>
        <v>91</v>
      </c>
      <c r="S35" s="54">
        <v>9</v>
      </c>
      <c r="T35" s="67">
        <v>20</v>
      </c>
      <c r="U35" s="31">
        <f t="shared" si="8"/>
        <v>29</v>
      </c>
      <c r="V35" s="54">
        <v>19</v>
      </c>
      <c r="W35" s="67">
        <v>10</v>
      </c>
      <c r="X35" s="31">
        <f t="shared" si="9"/>
        <v>29</v>
      </c>
    </row>
    <row r="36" spans="1:24" s="2" customFormat="1" x14ac:dyDescent="0.2">
      <c r="A36" s="121"/>
      <c r="B36" s="44" t="s">
        <v>489</v>
      </c>
      <c r="C36" s="60">
        <v>39692</v>
      </c>
      <c r="D36" s="60">
        <v>40878</v>
      </c>
      <c r="E36" s="66">
        <v>62</v>
      </c>
      <c r="F36" s="67">
        <v>106</v>
      </c>
      <c r="G36" s="49">
        <f t="shared" si="0"/>
        <v>168</v>
      </c>
      <c r="H36" s="54"/>
      <c r="I36" s="67"/>
      <c r="J36" s="54">
        <v>18</v>
      </c>
      <c r="K36" s="69">
        <v>34</v>
      </c>
      <c r="L36" s="31">
        <f t="shared" si="1"/>
        <v>52</v>
      </c>
      <c r="M36" s="68">
        <v>15</v>
      </c>
      <c r="N36" s="67">
        <v>30</v>
      </c>
      <c r="O36" s="31">
        <f t="shared" si="6"/>
        <v>45</v>
      </c>
      <c r="P36" s="54">
        <v>17</v>
      </c>
      <c r="Q36" s="67">
        <v>22</v>
      </c>
      <c r="R36" s="31">
        <f t="shared" si="7"/>
        <v>39</v>
      </c>
      <c r="S36" s="54">
        <v>7</v>
      </c>
      <c r="T36" s="67">
        <v>8</v>
      </c>
      <c r="U36" s="31">
        <f t="shared" si="8"/>
        <v>15</v>
      </c>
      <c r="V36" s="54">
        <v>4</v>
      </c>
      <c r="W36" s="67">
        <v>12</v>
      </c>
      <c r="X36" s="31">
        <f t="shared" si="9"/>
        <v>16</v>
      </c>
    </row>
    <row r="37" spans="1:24" s="2" customFormat="1" x14ac:dyDescent="0.2">
      <c r="A37" s="121"/>
      <c r="B37" s="44" t="s">
        <v>490</v>
      </c>
      <c r="C37" s="60">
        <v>39814</v>
      </c>
      <c r="D37" s="60">
        <v>41000</v>
      </c>
      <c r="E37" s="66">
        <v>131</v>
      </c>
      <c r="F37" s="67">
        <v>177</v>
      </c>
      <c r="G37" s="49">
        <f t="shared" si="0"/>
        <v>308</v>
      </c>
      <c r="H37" s="54"/>
      <c r="I37" s="67"/>
      <c r="J37" s="54">
        <v>32</v>
      </c>
      <c r="K37" s="69">
        <v>64</v>
      </c>
      <c r="L37" s="31">
        <f t="shared" si="1"/>
        <v>96</v>
      </c>
      <c r="M37" s="68">
        <v>26</v>
      </c>
      <c r="N37" s="67">
        <v>68</v>
      </c>
      <c r="O37" s="31">
        <f t="shared" si="6"/>
        <v>94</v>
      </c>
      <c r="P37" s="54">
        <v>23</v>
      </c>
      <c r="Q37" s="67">
        <v>58</v>
      </c>
      <c r="R37" s="31">
        <f t="shared" si="7"/>
        <v>81</v>
      </c>
      <c r="S37" s="54">
        <v>7</v>
      </c>
      <c r="T37" s="67">
        <v>11</v>
      </c>
      <c r="U37" s="31">
        <f t="shared" si="8"/>
        <v>18</v>
      </c>
      <c r="V37" s="54">
        <v>22</v>
      </c>
      <c r="W37" s="67">
        <v>10</v>
      </c>
      <c r="X37" s="31">
        <f t="shared" si="9"/>
        <v>32</v>
      </c>
    </row>
    <row r="38" spans="1:24" s="2" customFormat="1" x14ac:dyDescent="0.2">
      <c r="A38" s="121"/>
      <c r="B38" s="44" t="s">
        <v>491</v>
      </c>
      <c r="C38" s="60">
        <v>40057</v>
      </c>
      <c r="D38" s="60">
        <v>41244</v>
      </c>
      <c r="E38" s="66">
        <v>62</v>
      </c>
      <c r="F38" s="67">
        <v>95</v>
      </c>
      <c r="G38" s="49">
        <f t="shared" si="0"/>
        <v>157</v>
      </c>
      <c r="H38" s="54"/>
      <c r="I38" s="67">
        <v>2</v>
      </c>
      <c r="J38" s="54">
        <v>19</v>
      </c>
      <c r="K38" s="69">
        <v>33</v>
      </c>
      <c r="L38" s="31">
        <f t="shared" si="1"/>
        <v>54</v>
      </c>
      <c r="M38" s="68">
        <v>14</v>
      </c>
      <c r="N38" s="67">
        <v>31</v>
      </c>
      <c r="O38" s="31">
        <f t="shared" si="6"/>
        <v>45</v>
      </c>
      <c r="P38" s="54">
        <v>18</v>
      </c>
      <c r="Q38" s="67">
        <v>34</v>
      </c>
      <c r="R38" s="31">
        <f t="shared" si="7"/>
        <v>52</v>
      </c>
      <c r="S38" s="54"/>
      <c r="T38" s="67">
        <v>5</v>
      </c>
      <c r="U38" s="31">
        <f t="shared" si="8"/>
        <v>5</v>
      </c>
      <c r="V38" s="54">
        <v>5</v>
      </c>
      <c r="W38" s="67"/>
      <c r="X38" s="31">
        <f t="shared" si="9"/>
        <v>5</v>
      </c>
    </row>
    <row r="39" spans="1:24" s="2" customFormat="1" x14ac:dyDescent="0.2">
      <c r="A39" s="121"/>
      <c r="B39" s="44" t="s">
        <v>492</v>
      </c>
      <c r="C39" s="60">
        <v>40179</v>
      </c>
      <c r="D39" s="60">
        <v>41365</v>
      </c>
      <c r="E39" s="66">
        <v>32</v>
      </c>
      <c r="F39" s="67">
        <v>180</v>
      </c>
      <c r="G39" s="49">
        <f>E39+F39</f>
        <v>212</v>
      </c>
      <c r="H39" s="54"/>
      <c r="I39" s="67"/>
      <c r="J39" s="54"/>
      <c r="K39" s="69">
        <v>1</v>
      </c>
      <c r="L39" s="31">
        <f>H39+I39+J39+K39</f>
        <v>1</v>
      </c>
      <c r="M39" s="68">
        <v>1</v>
      </c>
      <c r="N39" s="67"/>
      <c r="O39" s="31">
        <f>M39+N39</f>
        <v>1</v>
      </c>
      <c r="P39" s="54">
        <v>6</v>
      </c>
      <c r="Q39" s="67">
        <v>6</v>
      </c>
      <c r="R39" s="31">
        <f>P39+Q39</f>
        <v>12</v>
      </c>
      <c r="S39" s="54"/>
      <c r="T39" s="67"/>
      <c r="U39" s="31">
        <f>S39+T39</f>
        <v>0</v>
      </c>
      <c r="V39" s="54"/>
      <c r="W39" s="67"/>
      <c r="X39" s="31">
        <f>V39+W39</f>
        <v>0</v>
      </c>
    </row>
    <row r="40" spans="1:24" s="2" customFormat="1" x14ac:dyDescent="0.2">
      <c r="A40" s="121"/>
      <c r="B40" s="44" t="s">
        <v>493</v>
      </c>
      <c r="C40" s="60">
        <v>40422</v>
      </c>
      <c r="D40" s="60">
        <v>41609</v>
      </c>
      <c r="E40" s="66">
        <v>32</v>
      </c>
      <c r="F40" s="67">
        <v>180</v>
      </c>
      <c r="G40" s="49">
        <f t="shared" ref="G40" si="10">E40+F40</f>
        <v>212</v>
      </c>
      <c r="H40" s="54">
        <v>2</v>
      </c>
      <c r="I40" s="67">
        <v>36</v>
      </c>
      <c r="J40" s="54">
        <v>9</v>
      </c>
      <c r="K40" s="69">
        <v>68</v>
      </c>
      <c r="L40" s="31">
        <f t="shared" ref="L40" si="11">H40+I40+J40+K40</f>
        <v>115</v>
      </c>
      <c r="M40" s="68"/>
      <c r="N40" s="67"/>
      <c r="O40" s="31">
        <f t="shared" ref="O40" si="12">M40+N40</f>
        <v>0</v>
      </c>
      <c r="P40" s="54">
        <v>6</v>
      </c>
      <c r="Q40" s="67">
        <v>52</v>
      </c>
      <c r="R40" s="31">
        <f t="shared" ref="R40" si="13">P40+Q40</f>
        <v>58</v>
      </c>
      <c r="S40" s="54"/>
      <c r="T40" s="67"/>
      <c r="U40" s="31">
        <f>S40+T40</f>
        <v>0</v>
      </c>
      <c r="V40" s="54"/>
      <c r="W40" s="67"/>
      <c r="X40" s="31">
        <f>V40+W40</f>
        <v>0</v>
      </c>
    </row>
    <row r="41" spans="1:24" s="2" customFormat="1" ht="13.5" thickBot="1" x14ac:dyDescent="0.25">
      <c r="A41" s="122"/>
      <c r="B41" s="117" t="s">
        <v>494</v>
      </c>
      <c r="C41" s="60">
        <v>40544</v>
      </c>
      <c r="D41" s="60">
        <v>41730</v>
      </c>
      <c r="E41" s="66">
        <v>25</v>
      </c>
      <c r="F41" s="67">
        <v>58</v>
      </c>
      <c r="G41" s="49">
        <f>E41+F41</f>
        <v>83</v>
      </c>
      <c r="H41" s="54">
        <v>1</v>
      </c>
      <c r="I41" s="67">
        <v>12</v>
      </c>
      <c r="J41" s="54">
        <v>6</v>
      </c>
      <c r="K41" s="69">
        <v>18</v>
      </c>
      <c r="L41" s="31">
        <f>H41+I41+J41+K41</f>
        <v>37</v>
      </c>
      <c r="M41" s="82"/>
      <c r="N41" s="83"/>
      <c r="O41" s="32">
        <f>M41+N41</f>
        <v>0</v>
      </c>
      <c r="P41" s="82">
        <v>24</v>
      </c>
      <c r="Q41" s="83">
        <v>77</v>
      </c>
      <c r="R41" s="32">
        <f t="shared" si="7"/>
        <v>101</v>
      </c>
      <c r="S41" s="82"/>
      <c r="T41" s="83"/>
      <c r="U41" s="32">
        <f>S41+T41</f>
        <v>0</v>
      </c>
      <c r="V41" s="82"/>
      <c r="W41" s="83"/>
      <c r="X41" s="32">
        <f>V41+W41</f>
        <v>0</v>
      </c>
    </row>
    <row r="42" spans="1:24" s="2" customFormat="1" ht="13.5" thickTop="1" x14ac:dyDescent="0.2">
      <c r="A42" s="120" t="s">
        <v>498</v>
      </c>
      <c r="B42" s="64" t="s">
        <v>484</v>
      </c>
      <c r="C42" s="87">
        <v>39692</v>
      </c>
      <c r="D42" s="87">
        <v>40878</v>
      </c>
      <c r="E42" s="61">
        <v>121</v>
      </c>
      <c r="F42" s="62">
        <v>1</v>
      </c>
      <c r="G42" s="30">
        <f t="shared" si="0"/>
        <v>122</v>
      </c>
      <c r="H42" s="63"/>
      <c r="I42" s="62"/>
      <c r="J42" s="63">
        <v>34</v>
      </c>
      <c r="K42" s="62">
        <v>1</v>
      </c>
      <c r="L42" s="30">
        <f t="shared" si="1"/>
        <v>35</v>
      </c>
      <c r="M42" s="68">
        <v>32</v>
      </c>
      <c r="N42" s="67">
        <v>1</v>
      </c>
      <c r="O42" s="49">
        <f t="shared" ref="O42:O65" si="14">M42+N42</f>
        <v>33</v>
      </c>
      <c r="P42" s="54">
        <v>31</v>
      </c>
      <c r="Q42" s="67">
        <v>1</v>
      </c>
      <c r="R42" s="49">
        <f t="shared" ref="R42:R57" si="15">P42+Q42</f>
        <v>32</v>
      </c>
      <c r="S42" s="54">
        <v>11</v>
      </c>
      <c r="T42" s="67"/>
      <c r="U42" s="49">
        <f t="shared" ref="U42:U65" si="16">S42+T42</f>
        <v>11</v>
      </c>
      <c r="V42" s="54">
        <v>13</v>
      </c>
      <c r="W42" s="67">
        <v>1</v>
      </c>
      <c r="X42" s="49">
        <f t="shared" ref="X42:X65" si="17">V42+W42</f>
        <v>14</v>
      </c>
    </row>
    <row r="43" spans="1:24" s="2" customFormat="1" x14ac:dyDescent="0.2">
      <c r="A43" s="121"/>
      <c r="B43" s="44" t="s">
        <v>485</v>
      </c>
      <c r="C43" s="60">
        <v>39814</v>
      </c>
      <c r="D43" s="60">
        <v>41000</v>
      </c>
      <c r="E43" s="66">
        <v>51</v>
      </c>
      <c r="F43" s="67">
        <v>4</v>
      </c>
      <c r="G43" s="49">
        <f t="shared" si="0"/>
        <v>55</v>
      </c>
      <c r="H43" s="54"/>
      <c r="I43" s="67"/>
      <c r="J43" s="54">
        <v>9</v>
      </c>
      <c r="K43" s="67"/>
      <c r="L43" s="31">
        <f t="shared" si="1"/>
        <v>9</v>
      </c>
      <c r="M43" s="68">
        <v>8</v>
      </c>
      <c r="N43" s="67"/>
      <c r="O43" s="31">
        <f t="shared" si="14"/>
        <v>8</v>
      </c>
      <c r="P43" s="54">
        <v>7</v>
      </c>
      <c r="Q43" s="67"/>
      <c r="R43" s="31">
        <f t="shared" si="15"/>
        <v>7</v>
      </c>
      <c r="S43" s="54">
        <v>7</v>
      </c>
      <c r="T43" s="67"/>
      <c r="U43" s="31">
        <f t="shared" si="16"/>
        <v>7</v>
      </c>
      <c r="V43" s="54">
        <v>5</v>
      </c>
      <c r="W43" s="67"/>
      <c r="X43" s="31">
        <f t="shared" si="17"/>
        <v>5</v>
      </c>
    </row>
    <row r="44" spans="1:24" s="2" customFormat="1" x14ac:dyDescent="0.2">
      <c r="A44" s="121"/>
      <c r="B44" s="44" t="s">
        <v>486</v>
      </c>
      <c r="C44" s="60">
        <v>40057</v>
      </c>
      <c r="D44" s="60">
        <v>41244</v>
      </c>
      <c r="E44" s="66">
        <v>173</v>
      </c>
      <c r="F44" s="67">
        <v>5</v>
      </c>
      <c r="G44" s="49">
        <f t="shared" si="0"/>
        <v>178</v>
      </c>
      <c r="H44" s="54"/>
      <c r="I44" s="67"/>
      <c r="J44" s="54">
        <v>41</v>
      </c>
      <c r="K44" s="67"/>
      <c r="L44" s="31">
        <f t="shared" si="1"/>
        <v>41</v>
      </c>
      <c r="M44" s="68">
        <v>38</v>
      </c>
      <c r="N44" s="67"/>
      <c r="O44" s="31">
        <f t="shared" si="14"/>
        <v>38</v>
      </c>
      <c r="P44" s="54">
        <v>39</v>
      </c>
      <c r="Q44" s="67"/>
      <c r="R44" s="31">
        <f t="shared" si="15"/>
        <v>39</v>
      </c>
      <c r="S44" s="54">
        <v>11</v>
      </c>
      <c r="T44" s="67"/>
      <c r="U44" s="31">
        <f t="shared" si="16"/>
        <v>11</v>
      </c>
      <c r="V44" s="54">
        <v>21</v>
      </c>
      <c r="W44" s="67"/>
      <c r="X44" s="31">
        <f t="shared" si="17"/>
        <v>21</v>
      </c>
    </row>
    <row r="45" spans="1:24" s="2" customFormat="1" ht="13.5" thickBot="1" x14ac:dyDescent="0.25">
      <c r="A45" s="121"/>
      <c r="B45" s="44" t="s">
        <v>487</v>
      </c>
      <c r="C45" s="60">
        <v>40179</v>
      </c>
      <c r="D45" s="94">
        <v>41365</v>
      </c>
      <c r="E45" s="66">
        <v>56</v>
      </c>
      <c r="F45" s="67">
        <v>2</v>
      </c>
      <c r="G45" s="49">
        <f>E45+F45</f>
        <v>58</v>
      </c>
      <c r="H45" s="54"/>
      <c r="I45" s="67"/>
      <c r="J45" s="54">
        <v>7</v>
      </c>
      <c r="K45" s="67"/>
      <c r="L45" s="31">
        <f>H45+I45+J45+K45</f>
        <v>7</v>
      </c>
      <c r="M45" s="68">
        <v>1</v>
      </c>
      <c r="N45" s="67"/>
      <c r="O45" s="31">
        <f>M45+N45</f>
        <v>1</v>
      </c>
      <c r="P45" s="54"/>
      <c r="Q45" s="67"/>
      <c r="R45" s="31">
        <f t="shared" si="15"/>
        <v>0</v>
      </c>
      <c r="S45" s="54"/>
      <c r="T45" s="67"/>
      <c r="U45" s="31">
        <f>S45+T45</f>
        <v>0</v>
      </c>
      <c r="V45" s="54"/>
      <c r="W45" s="67"/>
      <c r="X45" s="31">
        <f>V45+W45</f>
        <v>0</v>
      </c>
    </row>
    <row r="46" spans="1:24" s="2" customFormat="1" ht="13.5" customHeight="1" thickTop="1" x14ac:dyDescent="0.2">
      <c r="A46" s="118" t="s">
        <v>499</v>
      </c>
      <c r="B46" s="64" t="s">
        <v>484</v>
      </c>
      <c r="C46" s="87">
        <v>40422</v>
      </c>
      <c r="D46" s="87">
        <v>41609</v>
      </c>
      <c r="E46" s="61">
        <v>466</v>
      </c>
      <c r="F46" s="62">
        <v>345</v>
      </c>
      <c r="G46" s="30">
        <f t="shared" si="0"/>
        <v>811</v>
      </c>
      <c r="H46" s="63">
        <v>2</v>
      </c>
      <c r="I46" s="62">
        <v>36</v>
      </c>
      <c r="J46" s="63">
        <v>137</v>
      </c>
      <c r="K46" s="65">
        <v>143</v>
      </c>
      <c r="L46" s="30">
        <f t="shared" ref="L46:L65" si="18">SUM(H46:K46)</f>
        <v>318</v>
      </c>
      <c r="M46" s="64">
        <v>125</v>
      </c>
      <c r="N46" s="62">
        <v>153</v>
      </c>
      <c r="O46" s="30">
        <f t="shared" si="14"/>
        <v>278</v>
      </c>
      <c r="P46" s="63">
        <v>129</v>
      </c>
      <c r="Q46" s="62">
        <v>160</v>
      </c>
      <c r="R46" s="30">
        <f t="shared" si="15"/>
        <v>289</v>
      </c>
      <c r="S46" s="63">
        <v>22</v>
      </c>
      <c r="T46" s="62"/>
      <c r="U46" s="30">
        <f t="shared" si="16"/>
        <v>22</v>
      </c>
      <c r="V46" s="63">
        <v>51</v>
      </c>
      <c r="W46" s="62">
        <v>83</v>
      </c>
      <c r="X46" s="30">
        <f t="shared" si="17"/>
        <v>134</v>
      </c>
    </row>
    <row r="47" spans="1:24" s="2" customFormat="1" x14ac:dyDescent="0.2">
      <c r="A47" s="126"/>
      <c r="B47" s="44" t="s">
        <v>485</v>
      </c>
      <c r="C47" s="60">
        <v>40544</v>
      </c>
      <c r="D47" s="60">
        <v>41730</v>
      </c>
      <c r="E47" s="66">
        <v>150</v>
      </c>
      <c r="F47" s="67">
        <v>107</v>
      </c>
      <c r="G47" s="31">
        <f t="shared" si="0"/>
        <v>257</v>
      </c>
      <c r="H47" s="54"/>
      <c r="I47" s="67">
        <v>2</v>
      </c>
      <c r="J47" s="54">
        <v>39</v>
      </c>
      <c r="K47" s="69">
        <v>50</v>
      </c>
      <c r="L47" s="31">
        <f t="shared" si="18"/>
        <v>91</v>
      </c>
      <c r="M47" s="68">
        <v>31</v>
      </c>
      <c r="N47" s="67">
        <v>36</v>
      </c>
      <c r="O47" s="31">
        <f t="shared" si="14"/>
        <v>67</v>
      </c>
      <c r="P47" s="54">
        <v>27</v>
      </c>
      <c r="Q47" s="67">
        <v>27</v>
      </c>
      <c r="R47" s="31">
        <f t="shared" si="15"/>
        <v>54</v>
      </c>
      <c r="S47" s="54">
        <v>4</v>
      </c>
      <c r="T47" s="67">
        <v>7</v>
      </c>
      <c r="U47" s="31">
        <f t="shared" si="16"/>
        <v>11</v>
      </c>
      <c r="V47" s="54">
        <v>9</v>
      </c>
      <c r="W47" s="67">
        <v>29</v>
      </c>
      <c r="X47" s="31">
        <f t="shared" si="17"/>
        <v>38</v>
      </c>
    </row>
    <row r="48" spans="1:24" s="2" customFormat="1" x14ac:dyDescent="0.2">
      <c r="A48" s="126"/>
      <c r="B48" s="44" t="s">
        <v>486</v>
      </c>
      <c r="C48" s="60">
        <v>40787</v>
      </c>
      <c r="D48" s="60">
        <v>41974</v>
      </c>
      <c r="E48" s="66">
        <v>536</v>
      </c>
      <c r="F48" s="67">
        <v>306</v>
      </c>
      <c r="G48" s="31">
        <f t="shared" si="0"/>
        <v>842</v>
      </c>
      <c r="H48" s="54">
        <v>2</v>
      </c>
      <c r="I48" s="67"/>
      <c r="J48" s="54">
        <v>208</v>
      </c>
      <c r="K48" s="69">
        <v>153</v>
      </c>
      <c r="L48" s="31">
        <f t="shared" si="18"/>
        <v>363</v>
      </c>
      <c r="M48" s="68">
        <v>181</v>
      </c>
      <c r="N48" s="67">
        <v>123</v>
      </c>
      <c r="O48" s="31">
        <f t="shared" si="14"/>
        <v>304</v>
      </c>
      <c r="P48" s="54">
        <v>172</v>
      </c>
      <c r="Q48" s="67">
        <v>54</v>
      </c>
      <c r="R48" s="31">
        <f t="shared" si="15"/>
        <v>226</v>
      </c>
      <c r="S48" s="54">
        <v>17</v>
      </c>
      <c r="T48" s="67">
        <v>6</v>
      </c>
      <c r="U48" s="31">
        <f t="shared" si="16"/>
        <v>23</v>
      </c>
      <c r="V48" s="54">
        <v>84</v>
      </c>
      <c r="W48" s="67">
        <v>91</v>
      </c>
      <c r="X48" s="31">
        <f t="shared" si="17"/>
        <v>175</v>
      </c>
    </row>
    <row r="49" spans="1:24" s="2" customFormat="1" x14ac:dyDescent="0.2">
      <c r="A49" s="126"/>
      <c r="B49" s="44" t="s">
        <v>487</v>
      </c>
      <c r="C49" s="60">
        <v>40909</v>
      </c>
      <c r="D49" s="60">
        <v>42095</v>
      </c>
      <c r="E49" s="66">
        <v>195</v>
      </c>
      <c r="F49" s="67">
        <v>100</v>
      </c>
      <c r="G49" s="31">
        <f t="shared" si="0"/>
        <v>295</v>
      </c>
      <c r="H49" s="54"/>
      <c r="I49" s="67"/>
      <c r="J49" s="54">
        <v>41</v>
      </c>
      <c r="K49" s="69">
        <v>61</v>
      </c>
      <c r="L49" s="31">
        <f t="shared" si="18"/>
        <v>102</v>
      </c>
      <c r="M49" s="68">
        <v>32</v>
      </c>
      <c r="N49" s="67">
        <v>31</v>
      </c>
      <c r="O49" s="31">
        <f t="shared" si="14"/>
        <v>63</v>
      </c>
      <c r="P49" s="54">
        <v>28</v>
      </c>
      <c r="Q49" s="67">
        <v>22</v>
      </c>
      <c r="R49" s="31">
        <f t="shared" si="15"/>
        <v>50</v>
      </c>
      <c r="S49" s="54">
        <v>6</v>
      </c>
      <c r="T49" s="67">
        <v>1</v>
      </c>
      <c r="U49" s="31">
        <f t="shared" si="16"/>
        <v>7</v>
      </c>
      <c r="V49" s="54">
        <v>10</v>
      </c>
      <c r="W49" s="67">
        <v>18</v>
      </c>
      <c r="X49" s="31">
        <f t="shared" si="17"/>
        <v>28</v>
      </c>
    </row>
    <row r="50" spans="1:24" s="2" customFormat="1" x14ac:dyDescent="0.2">
      <c r="A50" s="126"/>
      <c r="B50" s="44" t="s">
        <v>488</v>
      </c>
      <c r="C50" s="60">
        <v>41153</v>
      </c>
      <c r="D50" s="60">
        <v>42339</v>
      </c>
      <c r="E50" s="66">
        <v>184</v>
      </c>
      <c r="F50" s="67">
        <v>175</v>
      </c>
      <c r="G50" s="31">
        <f t="shared" si="0"/>
        <v>359</v>
      </c>
      <c r="H50" s="54">
        <v>2</v>
      </c>
      <c r="I50" s="67"/>
      <c r="J50" s="54">
        <v>187</v>
      </c>
      <c r="K50" s="69">
        <v>87</v>
      </c>
      <c r="L50" s="31">
        <f t="shared" si="18"/>
        <v>276</v>
      </c>
      <c r="M50" s="68">
        <v>143</v>
      </c>
      <c r="N50" s="67">
        <v>58</v>
      </c>
      <c r="O50" s="31">
        <f t="shared" si="14"/>
        <v>201</v>
      </c>
      <c r="P50" s="54">
        <v>158</v>
      </c>
      <c r="Q50" s="67">
        <v>51</v>
      </c>
      <c r="R50" s="31">
        <f t="shared" si="15"/>
        <v>209</v>
      </c>
      <c r="S50" s="54">
        <v>14</v>
      </c>
      <c r="T50" s="67">
        <v>4</v>
      </c>
      <c r="U50" s="31">
        <f t="shared" si="16"/>
        <v>18</v>
      </c>
      <c r="V50" s="54">
        <v>30</v>
      </c>
      <c r="W50" s="67">
        <v>11</v>
      </c>
      <c r="X50" s="31">
        <f t="shared" si="17"/>
        <v>41</v>
      </c>
    </row>
    <row r="51" spans="1:24" s="2" customFormat="1" x14ac:dyDescent="0.2">
      <c r="A51" s="126"/>
      <c r="B51" s="44" t="s">
        <v>489</v>
      </c>
      <c r="C51" s="60">
        <v>41275</v>
      </c>
      <c r="D51" s="60">
        <v>42461</v>
      </c>
      <c r="E51" s="66">
        <v>92</v>
      </c>
      <c r="F51" s="67">
        <v>10</v>
      </c>
      <c r="G51" s="31">
        <f t="shared" si="0"/>
        <v>102</v>
      </c>
      <c r="H51" s="54"/>
      <c r="I51" s="67"/>
      <c r="J51" s="54">
        <v>26</v>
      </c>
      <c r="K51" s="69">
        <v>7</v>
      </c>
      <c r="L51" s="31">
        <f t="shared" si="18"/>
        <v>33</v>
      </c>
      <c r="M51" s="68">
        <v>18</v>
      </c>
      <c r="N51" s="67">
        <v>7</v>
      </c>
      <c r="O51" s="31">
        <f t="shared" si="14"/>
        <v>25</v>
      </c>
      <c r="P51" s="54">
        <v>21</v>
      </c>
      <c r="Q51" s="67">
        <v>2</v>
      </c>
      <c r="R51" s="31">
        <f t="shared" si="15"/>
        <v>23</v>
      </c>
      <c r="S51" s="54">
        <v>13</v>
      </c>
      <c r="T51" s="67">
        <v>9</v>
      </c>
      <c r="U51" s="31">
        <f t="shared" si="16"/>
        <v>22</v>
      </c>
      <c r="V51" s="54">
        <v>3</v>
      </c>
      <c r="W51" s="67">
        <v>1</v>
      </c>
      <c r="X51" s="31">
        <f t="shared" si="17"/>
        <v>4</v>
      </c>
    </row>
    <row r="52" spans="1:24" s="2" customFormat="1" x14ac:dyDescent="0.2">
      <c r="A52" s="126"/>
      <c r="B52" s="44" t="s">
        <v>490</v>
      </c>
      <c r="C52" s="60">
        <v>41518</v>
      </c>
      <c r="D52" s="60">
        <v>42705</v>
      </c>
      <c r="E52" s="66">
        <v>549</v>
      </c>
      <c r="F52" s="67">
        <v>188</v>
      </c>
      <c r="G52" s="31">
        <f t="shared" si="0"/>
        <v>737</v>
      </c>
      <c r="H52" s="54"/>
      <c r="I52" s="67"/>
      <c r="J52" s="54">
        <v>144</v>
      </c>
      <c r="K52" s="69">
        <v>73</v>
      </c>
      <c r="L52" s="31">
        <f t="shared" si="18"/>
        <v>217</v>
      </c>
      <c r="M52" s="68">
        <v>109</v>
      </c>
      <c r="N52" s="67">
        <v>68</v>
      </c>
      <c r="O52" s="31">
        <f t="shared" si="14"/>
        <v>177</v>
      </c>
      <c r="P52" s="54">
        <v>76</v>
      </c>
      <c r="Q52" s="67">
        <v>48</v>
      </c>
      <c r="R52" s="31">
        <f t="shared" si="15"/>
        <v>124</v>
      </c>
      <c r="S52" s="54">
        <v>7</v>
      </c>
      <c r="T52" s="67">
        <v>7</v>
      </c>
      <c r="U52" s="31">
        <f t="shared" si="16"/>
        <v>14</v>
      </c>
      <c r="V52" s="54">
        <v>5</v>
      </c>
      <c r="W52" s="67">
        <v>3</v>
      </c>
      <c r="X52" s="31">
        <f t="shared" si="17"/>
        <v>8</v>
      </c>
    </row>
    <row r="53" spans="1:24" s="2" customFormat="1" x14ac:dyDescent="0.2">
      <c r="A53" s="126"/>
      <c r="B53" s="44" t="s">
        <v>491</v>
      </c>
      <c r="C53" s="60">
        <v>41640</v>
      </c>
      <c r="D53" s="60">
        <v>42826</v>
      </c>
      <c r="E53" s="66">
        <v>150</v>
      </c>
      <c r="F53" s="67">
        <v>61</v>
      </c>
      <c r="G53" s="31">
        <f t="shared" si="0"/>
        <v>211</v>
      </c>
      <c r="H53" s="54">
        <v>11</v>
      </c>
      <c r="I53" s="67">
        <v>9</v>
      </c>
      <c r="J53" s="54">
        <v>14</v>
      </c>
      <c r="K53" s="69">
        <v>7</v>
      </c>
      <c r="L53" s="31">
        <f t="shared" si="18"/>
        <v>41</v>
      </c>
      <c r="M53" s="68">
        <v>18</v>
      </c>
      <c r="N53" s="67">
        <v>9</v>
      </c>
      <c r="O53" s="31">
        <f t="shared" si="14"/>
        <v>27</v>
      </c>
      <c r="P53" s="54">
        <v>12</v>
      </c>
      <c r="Q53" s="67">
        <v>19</v>
      </c>
      <c r="R53" s="31">
        <f t="shared" si="15"/>
        <v>31</v>
      </c>
      <c r="S53" s="54"/>
      <c r="T53" s="67"/>
      <c r="U53" s="31">
        <f t="shared" si="16"/>
        <v>0</v>
      </c>
      <c r="V53" s="54"/>
      <c r="W53" s="67"/>
      <c r="X53" s="31">
        <f t="shared" si="17"/>
        <v>0</v>
      </c>
    </row>
    <row r="54" spans="1:24" s="2" customFormat="1" x14ac:dyDescent="0.2">
      <c r="A54" s="126"/>
      <c r="B54" s="44" t="s">
        <v>492</v>
      </c>
      <c r="C54" s="60">
        <v>41883</v>
      </c>
      <c r="D54" s="60">
        <v>43070</v>
      </c>
      <c r="E54" s="66">
        <v>150</v>
      </c>
      <c r="F54" s="67">
        <v>61</v>
      </c>
      <c r="G54" s="31">
        <f t="shared" si="0"/>
        <v>211</v>
      </c>
      <c r="H54" s="54"/>
      <c r="I54" s="67"/>
      <c r="J54" s="54">
        <v>119</v>
      </c>
      <c r="K54" s="69">
        <v>55</v>
      </c>
      <c r="L54" s="31">
        <f t="shared" si="18"/>
        <v>174</v>
      </c>
      <c r="M54" s="68">
        <v>33</v>
      </c>
      <c r="N54" s="67">
        <v>17</v>
      </c>
      <c r="O54" s="31">
        <f t="shared" si="14"/>
        <v>50</v>
      </c>
      <c r="P54" s="54"/>
      <c r="Q54" s="67"/>
      <c r="R54" s="31">
        <f t="shared" si="15"/>
        <v>0</v>
      </c>
      <c r="S54" s="54"/>
      <c r="T54" s="67"/>
      <c r="U54" s="31">
        <f t="shared" si="16"/>
        <v>0</v>
      </c>
      <c r="V54" s="54"/>
      <c r="W54" s="67"/>
      <c r="X54" s="31">
        <f t="shared" si="17"/>
        <v>0</v>
      </c>
    </row>
    <row r="55" spans="1:24" s="2" customFormat="1" x14ac:dyDescent="0.2">
      <c r="A55" s="126"/>
      <c r="B55" s="44" t="s">
        <v>493</v>
      </c>
      <c r="C55" s="60">
        <v>42005</v>
      </c>
      <c r="D55" s="60">
        <v>43191</v>
      </c>
      <c r="E55" s="66">
        <v>165</v>
      </c>
      <c r="F55" s="67">
        <v>63</v>
      </c>
      <c r="G55" s="31">
        <f t="shared" si="0"/>
        <v>228</v>
      </c>
      <c r="H55" s="54">
        <v>4</v>
      </c>
      <c r="I55" s="67"/>
      <c r="J55" s="54">
        <v>11</v>
      </c>
      <c r="K55" s="69">
        <v>5</v>
      </c>
      <c r="L55" s="31">
        <f t="shared" si="18"/>
        <v>20</v>
      </c>
      <c r="M55" s="68">
        <v>7</v>
      </c>
      <c r="N55" s="67">
        <v>4</v>
      </c>
      <c r="O55" s="31">
        <f t="shared" si="14"/>
        <v>11</v>
      </c>
      <c r="P55" s="54">
        <v>1</v>
      </c>
      <c r="Q55" s="67">
        <v>1</v>
      </c>
      <c r="R55" s="31">
        <f t="shared" si="15"/>
        <v>2</v>
      </c>
      <c r="S55" s="54"/>
      <c r="T55" s="67"/>
      <c r="U55" s="31">
        <f t="shared" si="16"/>
        <v>0</v>
      </c>
      <c r="V55" s="54"/>
      <c r="W55" s="67"/>
      <c r="X55" s="31">
        <f t="shared" si="17"/>
        <v>0</v>
      </c>
    </row>
    <row r="56" spans="1:24" s="2" customFormat="1" x14ac:dyDescent="0.2">
      <c r="A56" s="126"/>
      <c r="B56" s="44" t="s">
        <v>494</v>
      </c>
      <c r="C56" s="60">
        <v>42248</v>
      </c>
      <c r="D56" s="60">
        <v>43435</v>
      </c>
      <c r="E56" s="66">
        <v>234</v>
      </c>
      <c r="F56" s="67">
        <v>227</v>
      </c>
      <c r="G56" s="31">
        <f t="shared" si="0"/>
        <v>461</v>
      </c>
      <c r="H56" s="54"/>
      <c r="I56" s="67">
        <v>1</v>
      </c>
      <c r="J56" s="54">
        <v>4</v>
      </c>
      <c r="K56" s="69">
        <v>3</v>
      </c>
      <c r="L56" s="31">
        <f t="shared" si="18"/>
        <v>8</v>
      </c>
      <c r="M56" s="68">
        <v>1</v>
      </c>
      <c r="N56" s="67"/>
      <c r="O56" s="31">
        <f t="shared" si="14"/>
        <v>1</v>
      </c>
      <c r="P56" s="54">
        <v>1</v>
      </c>
      <c r="Q56" s="67"/>
      <c r="R56" s="31">
        <f t="shared" si="15"/>
        <v>1</v>
      </c>
      <c r="S56" s="54"/>
      <c r="T56" s="67"/>
      <c r="U56" s="31">
        <f t="shared" si="16"/>
        <v>0</v>
      </c>
      <c r="V56" s="54"/>
      <c r="W56" s="67"/>
      <c r="X56" s="31">
        <f t="shared" si="17"/>
        <v>0</v>
      </c>
    </row>
    <row r="57" spans="1:24" s="2" customFormat="1" x14ac:dyDescent="0.2">
      <c r="A57" s="126"/>
      <c r="B57" s="44" t="s">
        <v>495</v>
      </c>
      <c r="C57" s="60">
        <v>42370</v>
      </c>
      <c r="D57" s="60"/>
      <c r="E57" s="66">
        <v>600</v>
      </c>
      <c r="F57" s="67">
        <v>301</v>
      </c>
      <c r="G57" s="31">
        <f t="shared" si="0"/>
        <v>901</v>
      </c>
      <c r="H57" s="54">
        <v>1</v>
      </c>
      <c r="I57" s="67"/>
      <c r="J57" s="54">
        <v>1</v>
      </c>
      <c r="K57" s="69">
        <v>1</v>
      </c>
      <c r="L57" s="31">
        <f t="shared" si="18"/>
        <v>3</v>
      </c>
      <c r="M57" s="68">
        <v>2</v>
      </c>
      <c r="N57" s="67"/>
      <c r="O57" s="31">
        <f t="shared" si="14"/>
        <v>2</v>
      </c>
      <c r="P57" s="54">
        <v>1</v>
      </c>
      <c r="Q57" s="67"/>
      <c r="R57" s="31">
        <f t="shared" si="15"/>
        <v>1</v>
      </c>
      <c r="S57" s="54"/>
      <c r="T57" s="67"/>
      <c r="U57" s="31">
        <f t="shared" si="16"/>
        <v>0</v>
      </c>
      <c r="V57" s="54"/>
      <c r="W57" s="67"/>
      <c r="X57" s="31">
        <f t="shared" si="17"/>
        <v>0</v>
      </c>
    </row>
    <row r="58" spans="1:24" s="2" customFormat="1" x14ac:dyDescent="0.2">
      <c r="A58" s="126"/>
      <c r="B58" s="96" t="s">
        <v>496</v>
      </c>
      <c r="C58" s="60">
        <v>42614</v>
      </c>
      <c r="D58" s="60"/>
      <c r="E58" s="100">
        <v>517</v>
      </c>
      <c r="F58" s="80">
        <v>276</v>
      </c>
      <c r="G58" s="31">
        <f t="shared" si="0"/>
        <v>793</v>
      </c>
      <c r="H58" s="79">
        <v>1</v>
      </c>
      <c r="I58" s="80"/>
      <c r="J58" s="79">
        <v>3</v>
      </c>
      <c r="K58" s="107"/>
      <c r="L58" s="31">
        <f t="shared" si="18"/>
        <v>4</v>
      </c>
      <c r="M58" s="44">
        <v>2</v>
      </c>
      <c r="N58" s="80"/>
      <c r="O58" s="31">
        <f t="shared" si="14"/>
        <v>2</v>
      </c>
      <c r="P58" s="79">
        <v>2</v>
      </c>
      <c r="Q58" s="80"/>
      <c r="R58" s="31">
        <f t="shared" ref="R58:R59" si="19">P58+Q58</f>
        <v>2</v>
      </c>
      <c r="S58" s="79"/>
      <c r="T58" s="80"/>
      <c r="U58" s="31">
        <f t="shared" si="16"/>
        <v>0</v>
      </c>
      <c r="V58" s="79"/>
      <c r="W58" s="80"/>
      <c r="X58" s="31">
        <f t="shared" si="17"/>
        <v>0</v>
      </c>
    </row>
    <row r="59" spans="1:24" s="2" customFormat="1" ht="13.5" thickBot="1" x14ac:dyDescent="0.25">
      <c r="A59" s="127"/>
      <c r="B59" s="84" t="s">
        <v>507</v>
      </c>
      <c r="C59" s="97">
        <v>42736</v>
      </c>
      <c r="D59" s="97"/>
      <c r="E59" s="88">
        <v>207</v>
      </c>
      <c r="F59" s="89">
        <v>85</v>
      </c>
      <c r="G59" s="72">
        <f t="shared" si="0"/>
        <v>292</v>
      </c>
      <c r="H59" s="90">
        <v>1</v>
      </c>
      <c r="I59" s="89">
        <v>1</v>
      </c>
      <c r="J59" s="90"/>
      <c r="K59" s="91"/>
      <c r="L59" s="31">
        <f t="shared" si="18"/>
        <v>2</v>
      </c>
      <c r="M59" s="84"/>
      <c r="N59" s="89"/>
      <c r="O59" s="31">
        <f t="shared" si="14"/>
        <v>0</v>
      </c>
      <c r="P59" s="90"/>
      <c r="Q59" s="89"/>
      <c r="R59" s="31">
        <f t="shared" si="19"/>
        <v>0</v>
      </c>
      <c r="S59" s="90"/>
      <c r="T59" s="89"/>
      <c r="U59" s="31">
        <f t="shared" si="16"/>
        <v>0</v>
      </c>
      <c r="V59" s="90"/>
      <c r="W59" s="89"/>
      <c r="X59" s="31">
        <f t="shared" si="17"/>
        <v>0</v>
      </c>
    </row>
    <row r="60" spans="1:24" s="2" customFormat="1" ht="13.5" thickTop="1" x14ac:dyDescent="0.2">
      <c r="A60" s="118" t="s">
        <v>500</v>
      </c>
      <c r="B60" s="64" t="s">
        <v>484</v>
      </c>
      <c r="C60" s="87">
        <v>40909</v>
      </c>
      <c r="D60" s="87">
        <v>42095</v>
      </c>
      <c r="E60" s="64">
        <v>12</v>
      </c>
      <c r="F60" s="62">
        <v>38</v>
      </c>
      <c r="G60" s="30">
        <f t="shared" ref="G60:G65" si="20">E60+F60</f>
        <v>50</v>
      </c>
      <c r="H60" s="63"/>
      <c r="I60" s="62"/>
      <c r="J60" s="63">
        <v>6</v>
      </c>
      <c r="K60" s="62">
        <v>37</v>
      </c>
      <c r="L60" s="30">
        <f t="shared" si="18"/>
        <v>43</v>
      </c>
      <c r="M60" s="63">
        <v>5</v>
      </c>
      <c r="N60" s="62">
        <v>14</v>
      </c>
      <c r="O60" s="30">
        <f t="shared" si="14"/>
        <v>19</v>
      </c>
      <c r="P60" s="63">
        <v>5</v>
      </c>
      <c r="Q60" s="62">
        <v>14</v>
      </c>
      <c r="R60" s="30">
        <f t="shared" ref="R60:R65" si="21">P60+Q60</f>
        <v>19</v>
      </c>
      <c r="S60" s="63"/>
      <c r="T60" s="62"/>
      <c r="U60" s="30">
        <f t="shared" si="16"/>
        <v>0</v>
      </c>
      <c r="V60" s="63">
        <v>4</v>
      </c>
      <c r="W60" s="62">
        <v>14</v>
      </c>
      <c r="X60" s="30">
        <f t="shared" si="17"/>
        <v>18</v>
      </c>
    </row>
    <row r="61" spans="1:24" s="2" customFormat="1" x14ac:dyDescent="0.2">
      <c r="A61" s="126"/>
      <c r="B61" s="44" t="s">
        <v>485</v>
      </c>
      <c r="C61" s="60">
        <v>41153</v>
      </c>
      <c r="D61" s="60">
        <v>42339</v>
      </c>
      <c r="E61" s="68">
        <v>39</v>
      </c>
      <c r="F61" s="67">
        <v>137</v>
      </c>
      <c r="G61" s="31">
        <f t="shared" si="20"/>
        <v>176</v>
      </c>
      <c r="H61" s="54">
        <v>18</v>
      </c>
      <c r="I61" s="67">
        <v>75</v>
      </c>
      <c r="J61" s="54">
        <v>3</v>
      </c>
      <c r="K61" s="67">
        <v>11</v>
      </c>
      <c r="L61" s="49">
        <f t="shared" si="18"/>
        <v>107</v>
      </c>
      <c r="M61" s="54">
        <v>7</v>
      </c>
      <c r="N61" s="67">
        <v>40</v>
      </c>
      <c r="O61" s="31">
        <f t="shared" si="14"/>
        <v>47</v>
      </c>
      <c r="P61" s="54">
        <v>7</v>
      </c>
      <c r="Q61" s="67">
        <v>43</v>
      </c>
      <c r="R61" s="31">
        <f t="shared" si="21"/>
        <v>50</v>
      </c>
      <c r="S61" s="54"/>
      <c r="T61" s="67"/>
      <c r="U61" s="31">
        <f t="shared" si="16"/>
        <v>0</v>
      </c>
      <c r="V61" s="54"/>
      <c r="W61" s="67"/>
      <c r="X61" s="31">
        <f t="shared" si="17"/>
        <v>0</v>
      </c>
    </row>
    <row r="62" spans="1:24" s="2" customFormat="1" ht="13.5" thickBot="1" x14ac:dyDescent="0.25">
      <c r="A62" s="126"/>
      <c r="B62" s="71" t="s">
        <v>486</v>
      </c>
      <c r="C62" s="86">
        <v>41275</v>
      </c>
      <c r="D62" s="86">
        <v>42461</v>
      </c>
      <c r="E62" s="84">
        <v>32</v>
      </c>
      <c r="F62" s="89">
        <v>89</v>
      </c>
      <c r="G62" s="32">
        <f t="shared" si="20"/>
        <v>121</v>
      </c>
      <c r="H62" s="90">
        <v>14</v>
      </c>
      <c r="I62" s="89">
        <v>29</v>
      </c>
      <c r="J62" s="90">
        <v>2</v>
      </c>
      <c r="K62" s="89">
        <v>5</v>
      </c>
      <c r="L62" s="72">
        <f t="shared" si="18"/>
        <v>50</v>
      </c>
      <c r="M62" s="90"/>
      <c r="N62" s="89"/>
      <c r="O62" s="32">
        <f t="shared" si="14"/>
        <v>0</v>
      </c>
      <c r="P62" s="90"/>
      <c r="Q62" s="89">
        <v>2</v>
      </c>
      <c r="R62" s="32">
        <f t="shared" si="21"/>
        <v>2</v>
      </c>
      <c r="S62" s="90"/>
      <c r="T62" s="89"/>
      <c r="U62" s="32">
        <f t="shared" si="16"/>
        <v>0</v>
      </c>
      <c r="V62" s="90"/>
      <c r="W62" s="89">
        <v>1</v>
      </c>
      <c r="X62" s="32">
        <f t="shared" si="17"/>
        <v>1</v>
      </c>
    </row>
    <row r="63" spans="1:24" s="2" customFormat="1" ht="13.5" customHeight="1" thickTop="1" x14ac:dyDescent="0.2">
      <c r="A63" s="132" t="s">
        <v>501</v>
      </c>
      <c r="B63" s="64" t="s">
        <v>484</v>
      </c>
      <c r="C63" s="87">
        <v>41518</v>
      </c>
      <c r="D63" s="87">
        <v>42705</v>
      </c>
      <c r="E63" s="64">
        <v>32</v>
      </c>
      <c r="F63" s="62">
        <v>89</v>
      </c>
      <c r="G63" s="30">
        <f t="shared" si="20"/>
        <v>121</v>
      </c>
      <c r="H63" s="63">
        <v>19</v>
      </c>
      <c r="I63" s="62">
        <v>46</v>
      </c>
      <c r="J63" s="63">
        <v>1</v>
      </c>
      <c r="K63" s="62">
        <v>1</v>
      </c>
      <c r="L63" s="30">
        <f t="shared" si="18"/>
        <v>67</v>
      </c>
      <c r="M63" s="63"/>
      <c r="N63" s="62">
        <v>1</v>
      </c>
      <c r="O63" s="30">
        <f t="shared" si="14"/>
        <v>1</v>
      </c>
      <c r="P63" s="63"/>
      <c r="Q63" s="62"/>
      <c r="R63" s="30">
        <f t="shared" si="21"/>
        <v>0</v>
      </c>
      <c r="S63" s="63"/>
      <c r="T63" s="62"/>
      <c r="U63" s="30">
        <f t="shared" si="16"/>
        <v>0</v>
      </c>
      <c r="V63" s="63"/>
      <c r="W63" s="62">
        <v>15</v>
      </c>
      <c r="X63" s="30">
        <f t="shared" si="17"/>
        <v>15</v>
      </c>
    </row>
    <row r="64" spans="1:24" s="2" customFormat="1" x14ac:dyDescent="0.2">
      <c r="A64" s="121"/>
      <c r="B64" s="44" t="s">
        <v>485</v>
      </c>
      <c r="C64" s="60">
        <v>41640</v>
      </c>
      <c r="D64" s="60">
        <v>42736</v>
      </c>
      <c r="E64" s="68">
        <v>59</v>
      </c>
      <c r="F64" s="67">
        <v>26</v>
      </c>
      <c r="G64" s="31">
        <f t="shared" si="20"/>
        <v>85</v>
      </c>
      <c r="H64" s="54">
        <v>4</v>
      </c>
      <c r="I64" s="67">
        <v>8</v>
      </c>
      <c r="J64" s="54"/>
      <c r="K64" s="67">
        <v>3</v>
      </c>
      <c r="L64" s="49">
        <f t="shared" si="18"/>
        <v>15</v>
      </c>
      <c r="M64" s="54">
        <v>1</v>
      </c>
      <c r="N64" s="67">
        <v>5</v>
      </c>
      <c r="O64" s="31">
        <f t="shared" si="14"/>
        <v>6</v>
      </c>
      <c r="P64" s="54"/>
      <c r="Q64" s="67"/>
      <c r="R64" s="31">
        <f t="shared" si="21"/>
        <v>0</v>
      </c>
      <c r="S64" s="54"/>
      <c r="T64" s="67"/>
      <c r="U64" s="31">
        <f t="shared" si="16"/>
        <v>0</v>
      </c>
      <c r="V64" s="54">
        <v>1</v>
      </c>
      <c r="W64" s="67"/>
      <c r="X64" s="31">
        <f t="shared" si="17"/>
        <v>1</v>
      </c>
    </row>
    <row r="65" spans="1:24" s="2" customFormat="1" x14ac:dyDescent="0.2">
      <c r="A65" s="121"/>
      <c r="B65" s="44" t="s">
        <v>486</v>
      </c>
      <c r="C65" s="60">
        <v>41883</v>
      </c>
      <c r="D65" s="60">
        <v>43070</v>
      </c>
      <c r="E65" s="68">
        <v>56</v>
      </c>
      <c r="F65" s="67">
        <v>140</v>
      </c>
      <c r="G65" s="31">
        <f t="shared" si="20"/>
        <v>196</v>
      </c>
      <c r="H65" s="54"/>
      <c r="I65" s="67"/>
      <c r="J65" s="54"/>
      <c r="K65" s="67">
        <v>6</v>
      </c>
      <c r="L65" s="49">
        <f t="shared" si="18"/>
        <v>6</v>
      </c>
      <c r="M65" s="54">
        <v>4</v>
      </c>
      <c r="N65" s="67">
        <v>7</v>
      </c>
      <c r="O65" s="31">
        <f t="shared" si="14"/>
        <v>11</v>
      </c>
      <c r="P65" s="54"/>
      <c r="Q65" s="67"/>
      <c r="R65" s="31">
        <f t="shared" si="21"/>
        <v>0</v>
      </c>
      <c r="S65" s="54"/>
      <c r="T65" s="67"/>
      <c r="U65" s="31">
        <f t="shared" si="16"/>
        <v>0</v>
      </c>
      <c r="V65" s="54"/>
      <c r="W65" s="67"/>
      <c r="X65" s="31">
        <f t="shared" si="17"/>
        <v>0</v>
      </c>
    </row>
    <row r="66" spans="1:24" s="2" customFormat="1" ht="13.5" thickBot="1" x14ac:dyDescent="0.25">
      <c r="A66" s="122"/>
      <c r="B66" s="44" t="s">
        <v>487</v>
      </c>
      <c r="C66" s="60">
        <v>42005</v>
      </c>
      <c r="D66" s="60">
        <v>43191</v>
      </c>
      <c r="E66" s="34">
        <v>24</v>
      </c>
      <c r="F66" s="25">
        <v>67</v>
      </c>
      <c r="G66" s="31">
        <f t="shared" ref="G66" si="22">E66+F66</f>
        <v>91</v>
      </c>
      <c r="H66" s="54"/>
      <c r="I66" s="67"/>
      <c r="J66" s="54"/>
      <c r="K66" s="67"/>
      <c r="L66" s="49"/>
      <c r="M66" s="54">
        <v>5</v>
      </c>
      <c r="N66" s="67">
        <v>33</v>
      </c>
      <c r="O66" s="31">
        <f>M66+N66</f>
        <v>38</v>
      </c>
      <c r="P66" s="54"/>
      <c r="Q66" s="67"/>
      <c r="R66" s="31"/>
      <c r="S66" s="54"/>
      <c r="T66" s="67"/>
      <c r="U66" s="31"/>
      <c r="V66" s="54"/>
      <c r="W66" s="67"/>
      <c r="X66" s="31"/>
    </row>
    <row r="67" spans="1:24" s="2" customFormat="1" ht="14.25" thickTop="1" thickBot="1" x14ac:dyDescent="0.25">
      <c r="B67" s="149" t="s">
        <v>6</v>
      </c>
      <c r="C67" s="149"/>
      <c r="D67" s="149"/>
      <c r="E67" s="92">
        <f t="shared" ref="E67:X67" si="23">SUM(E18:E66)</f>
        <v>7690</v>
      </c>
      <c r="F67" s="92">
        <f t="shared" si="23"/>
        <v>5215</v>
      </c>
      <c r="G67" s="93">
        <f t="shared" si="23"/>
        <v>12905</v>
      </c>
      <c r="H67" s="92">
        <f t="shared" si="23"/>
        <v>117</v>
      </c>
      <c r="I67" s="92">
        <f t="shared" si="23"/>
        <v>274</v>
      </c>
      <c r="J67" s="92">
        <f t="shared" si="23"/>
        <v>1823</v>
      </c>
      <c r="K67" s="92">
        <f t="shared" si="23"/>
        <v>1425</v>
      </c>
      <c r="L67" s="93">
        <f t="shared" si="23"/>
        <v>3639</v>
      </c>
      <c r="M67" s="92">
        <f t="shared" si="23"/>
        <v>1548</v>
      </c>
      <c r="N67" s="92">
        <f t="shared" si="23"/>
        <v>1195</v>
      </c>
      <c r="O67" s="93">
        <f t="shared" si="23"/>
        <v>2743</v>
      </c>
      <c r="P67" s="92">
        <f t="shared" si="23"/>
        <v>1468</v>
      </c>
      <c r="Q67" s="92">
        <f t="shared" si="23"/>
        <v>1138</v>
      </c>
      <c r="R67" s="93">
        <f t="shared" si="23"/>
        <v>2606</v>
      </c>
      <c r="S67" s="92">
        <f t="shared" si="23"/>
        <v>347</v>
      </c>
      <c r="T67" s="92">
        <f t="shared" si="23"/>
        <v>192</v>
      </c>
      <c r="U67" s="93">
        <f t="shared" si="23"/>
        <v>539</v>
      </c>
      <c r="V67" s="92">
        <f t="shared" si="23"/>
        <v>394</v>
      </c>
      <c r="W67" s="92">
        <f t="shared" si="23"/>
        <v>328</v>
      </c>
      <c r="X67" s="93">
        <f t="shared" si="23"/>
        <v>722</v>
      </c>
    </row>
    <row r="68" spans="1:24" ht="13.5" thickTop="1" x14ac:dyDescent="0.2"/>
    <row r="69" spans="1:24" ht="13.5" thickBot="1" x14ac:dyDescent="0.25"/>
    <row r="70" spans="1:24" ht="31.5" thickTop="1" thickBot="1" x14ac:dyDescent="0.45">
      <c r="B70" s="129" t="s">
        <v>13</v>
      </c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1"/>
    </row>
    <row r="71" spans="1:24" ht="14.25" thickTop="1" thickBot="1" x14ac:dyDescent="0.25">
      <c r="B71" s="146" t="s">
        <v>477</v>
      </c>
      <c r="C71" s="146" t="s">
        <v>75</v>
      </c>
      <c r="D71" s="146" t="s">
        <v>76</v>
      </c>
      <c r="E71" s="134" t="s">
        <v>2</v>
      </c>
      <c r="F71" s="135"/>
      <c r="G71" s="136"/>
      <c r="H71" s="167" t="s">
        <v>77</v>
      </c>
      <c r="I71" s="167"/>
      <c r="J71" s="167"/>
      <c r="K71" s="167"/>
      <c r="L71" s="167"/>
      <c r="M71" s="140" t="s">
        <v>3</v>
      </c>
      <c r="N71" s="141"/>
      <c r="O71" s="142"/>
      <c r="P71" s="134" t="s">
        <v>10</v>
      </c>
      <c r="Q71" s="135"/>
      <c r="R71" s="136"/>
      <c r="S71" s="161" t="s">
        <v>11</v>
      </c>
      <c r="T71" s="162"/>
      <c r="U71" s="163"/>
      <c r="V71" s="128" t="s">
        <v>475</v>
      </c>
      <c r="W71" s="128"/>
      <c r="X71" s="128"/>
    </row>
    <row r="72" spans="1:24" ht="45.75" customHeight="1" thickTop="1" thickBot="1" x14ac:dyDescent="0.25">
      <c r="B72" s="147"/>
      <c r="C72" s="147"/>
      <c r="D72" s="147"/>
      <c r="E72" s="137"/>
      <c r="F72" s="138"/>
      <c r="G72" s="139"/>
      <c r="H72" s="167" t="s">
        <v>479</v>
      </c>
      <c r="I72" s="167"/>
      <c r="J72" s="167" t="s">
        <v>480</v>
      </c>
      <c r="K72" s="167"/>
      <c r="L72" s="171" t="s">
        <v>6</v>
      </c>
      <c r="M72" s="143"/>
      <c r="N72" s="144"/>
      <c r="O72" s="145"/>
      <c r="P72" s="137"/>
      <c r="Q72" s="138"/>
      <c r="R72" s="139"/>
      <c r="S72" s="168"/>
      <c r="T72" s="169"/>
      <c r="U72" s="170"/>
      <c r="V72" s="128"/>
      <c r="W72" s="128"/>
      <c r="X72" s="128"/>
    </row>
    <row r="73" spans="1:24" ht="18" customHeight="1" thickTop="1" thickBot="1" x14ac:dyDescent="0.25">
      <c r="B73" s="148"/>
      <c r="C73" s="148"/>
      <c r="D73" s="148"/>
      <c r="E73" s="73" t="s">
        <v>0</v>
      </c>
      <c r="F73" s="73" t="s">
        <v>1</v>
      </c>
      <c r="G73" s="41" t="s">
        <v>6</v>
      </c>
      <c r="H73" s="73" t="s">
        <v>0</v>
      </c>
      <c r="I73" s="73" t="s">
        <v>1</v>
      </c>
      <c r="J73" s="73" t="s">
        <v>0</v>
      </c>
      <c r="K73" s="73" t="s">
        <v>1</v>
      </c>
      <c r="L73" s="172"/>
      <c r="M73" s="73" t="s">
        <v>0</v>
      </c>
      <c r="N73" s="73" t="s">
        <v>1</v>
      </c>
      <c r="O73" s="41" t="s">
        <v>6</v>
      </c>
      <c r="P73" s="73" t="s">
        <v>0</v>
      </c>
      <c r="Q73" s="73" t="s">
        <v>1</v>
      </c>
      <c r="R73" s="41" t="s">
        <v>6</v>
      </c>
      <c r="S73" s="74" t="s">
        <v>0</v>
      </c>
      <c r="T73" s="74" t="s">
        <v>1</v>
      </c>
      <c r="U73" s="41" t="s">
        <v>6</v>
      </c>
      <c r="V73" s="74" t="s">
        <v>0</v>
      </c>
      <c r="W73" s="74" t="s">
        <v>1</v>
      </c>
      <c r="X73" s="51" t="s">
        <v>6</v>
      </c>
    </row>
    <row r="74" spans="1:24" s="2" customFormat="1" ht="13.5" thickTop="1" x14ac:dyDescent="0.2">
      <c r="A74" s="124" t="s">
        <v>502</v>
      </c>
      <c r="B74" s="43" t="s">
        <v>484</v>
      </c>
      <c r="C74" s="59">
        <v>38718</v>
      </c>
      <c r="D74" s="59">
        <v>39052</v>
      </c>
      <c r="E74" s="99">
        <v>1</v>
      </c>
      <c r="F74" s="78">
        <v>4</v>
      </c>
      <c r="G74" s="30">
        <f>E74+F74</f>
        <v>5</v>
      </c>
      <c r="H74" s="77"/>
      <c r="I74" s="78"/>
      <c r="J74" s="77">
        <v>1</v>
      </c>
      <c r="K74" s="78"/>
      <c r="L74" s="30">
        <f>H74+I74+J74+K74</f>
        <v>1</v>
      </c>
      <c r="M74" s="77">
        <v>1</v>
      </c>
      <c r="N74" s="78"/>
      <c r="O74" s="30">
        <f>M74+N74</f>
        <v>1</v>
      </c>
      <c r="P74" s="77">
        <v>1</v>
      </c>
      <c r="Q74" s="78"/>
      <c r="R74" s="30">
        <f>P74+Q74</f>
        <v>1</v>
      </c>
      <c r="S74" s="77"/>
      <c r="T74" s="78"/>
      <c r="U74" s="30">
        <f>S74+T74</f>
        <v>0</v>
      </c>
      <c r="V74" s="77"/>
      <c r="W74" s="78"/>
      <c r="X74" s="30">
        <f>V74+W74</f>
        <v>0</v>
      </c>
    </row>
    <row r="75" spans="1:24" s="2" customFormat="1" x14ac:dyDescent="0.2">
      <c r="A75" s="125"/>
      <c r="B75" s="44" t="s">
        <v>485</v>
      </c>
      <c r="C75" s="60">
        <v>38961</v>
      </c>
      <c r="D75" s="60">
        <v>39295</v>
      </c>
      <c r="E75" s="100">
        <v>10</v>
      </c>
      <c r="F75" s="80">
        <v>5</v>
      </c>
      <c r="G75" s="31">
        <f t="shared" ref="G75:G80" si="24">E75+F75</f>
        <v>15</v>
      </c>
      <c r="H75" s="79"/>
      <c r="I75" s="80"/>
      <c r="J75" s="79"/>
      <c r="K75" s="80"/>
      <c r="L75" s="31">
        <f t="shared" ref="L75:L80" si="25">H75+I75+J75+K75</f>
        <v>0</v>
      </c>
      <c r="M75" s="79"/>
      <c r="N75" s="80"/>
      <c r="O75" s="31">
        <f t="shared" ref="O75:O80" si="26">M75+N75</f>
        <v>0</v>
      </c>
      <c r="P75" s="79"/>
      <c r="Q75" s="80"/>
      <c r="R75" s="31">
        <f t="shared" ref="R75:R80" si="27">P75+Q75</f>
        <v>0</v>
      </c>
      <c r="S75" s="79"/>
      <c r="T75" s="80"/>
      <c r="U75" s="31">
        <f t="shared" ref="U75:U80" si="28">S75+T75</f>
        <v>0</v>
      </c>
      <c r="V75" s="79"/>
      <c r="W75" s="80"/>
      <c r="X75" s="31">
        <f t="shared" ref="X75:X80" si="29">V75+W75</f>
        <v>0</v>
      </c>
    </row>
    <row r="76" spans="1:24" s="2" customFormat="1" x14ac:dyDescent="0.2">
      <c r="A76" s="125"/>
      <c r="B76" s="44" t="s">
        <v>486</v>
      </c>
      <c r="C76" s="60">
        <v>39326</v>
      </c>
      <c r="D76" s="60">
        <v>39661</v>
      </c>
      <c r="E76" s="100">
        <v>19</v>
      </c>
      <c r="F76" s="80">
        <v>8</v>
      </c>
      <c r="G76" s="31">
        <f t="shared" si="24"/>
        <v>27</v>
      </c>
      <c r="H76" s="79"/>
      <c r="I76" s="80"/>
      <c r="J76" s="79"/>
      <c r="K76" s="80"/>
      <c r="L76" s="31">
        <f t="shared" si="25"/>
        <v>0</v>
      </c>
      <c r="M76" s="79"/>
      <c r="N76" s="80"/>
      <c r="O76" s="31">
        <f t="shared" si="26"/>
        <v>0</v>
      </c>
      <c r="P76" s="79"/>
      <c r="Q76" s="80"/>
      <c r="R76" s="31">
        <f t="shared" si="27"/>
        <v>0</v>
      </c>
      <c r="S76" s="79"/>
      <c r="T76" s="80"/>
      <c r="U76" s="31">
        <f t="shared" si="28"/>
        <v>0</v>
      </c>
      <c r="V76" s="79"/>
      <c r="W76" s="80"/>
      <c r="X76" s="31">
        <f t="shared" si="29"/>
        <v>0</v>
      </c>
    </row>
    <row r="77" spans="1:24" s="2" customFormat="1" x14ac:dyDescent="0.2">
      <c r="A77" s="125"/>
      <c r="B77" s="44" t="s">
        <v>487</v>
      </c>
      <c r="C77" s="60">
        <v>39692</v>
      </c>
      <c r="D77" s="60">
        <v>40026</v>
      </c>
      <c r="E77" s="100">
        <v>5</v>
      </c>
      <c r="F77" s="80">
        <v>5</v>
      </c>
      <c r="G77" s="31">
        <f t="shared" si="24"/>
        <v>10</v>
      </c>
      <c r="H77" s="79"/>
      <c r="I77" s="80">
        <v>1</v>
      </c>
      <c r="J77" s="79"/>
      <c r="K77" s="80"/>
      <c r="L77" s="31">
        <f t="shared" si="25"/>
        <v>1</v>
      </c>
      <c r="M77" s="79"/>
      <c r="N77" s="80">
        <v>1</v>
      </c>
      <c r="O77" s="31">
        <f t="shared" si="26"/>
        <v>1</v>
      </c>
      <c r="P77" s="79"/>
      <c r="Q77" s="80">
        <v>1</v>
      </c>
      <c r="R77" s="31">
        <f t="shared" si="27"/>
        <v>1</v>
      </c>
      <c r="S77" s="79"/>
      <c r="T77" s="80"/>
      <c r="U77" s="31">
        <f t="shared" si="28"/>
        <v>0</v>
      </c>
      <c r="V77" s="79"/>
      <c r="W77" s="80"/>
      <c r="X77" s="31">
        <f t="shared" si="29"/>
        <v>0</v>
      </c>
    </row>
    <row r="78" spans="1:24" s="2" customFormat="1" x14ac:dyDescent="0.2">
      <c r="A78" s="125"/>
      <c r="B78" s="44" t="s">
        <v>488</v>
      </c>
      <c r="C78" s="60">
        <v>40057</v>
      </c>
      <c r="D78" s="60">
        <v>40391</v>
      </c>
      <c r="E78" s="100">
        <v>8</v>
      </c>
      <c r="F78" s="80">
        <v>5</v>
      </c>
      <c r="G78" s="31">
        <f t="shared" si="24"/>
        <v>13</v>
      </c>
      <c r="H78" s="79"/>
      <c r="I78" s="80"/>
      <c r="J78" s="79"/>
      <c r="K78" s="80"/>
      <c r="L78" s="31">
        <f t="shared" si="25"/>
        <v>0</v>
      </c>
      <c r="M78" s="79"/>
      <c r="N78" s="80"/>
      <c r="O78" s="31">
        <f t="shared" si="26"/>
        <v>0</v>
      </c>
      <c r="P78" s="79"/>
      <c r="Q78" s="80"/>
      <c r="R78" s="31">
        <f t="shared" si="27"/>
        <v>0</v>
      </c>
      <c r="S78" s="79"/>
      <c r="T78" s="80"/>
      <c r="U78" s="31">
        <f t="shared" si="28"/>
        <v>0</v>
      </c>
      <c r="V78" s="79"/>
      <c r="W78" s="80"/>
      <c r="X78" s="31">
        <f t="shared" si="29"/>
        <v>0</v>
      </c>
    </row>
    <row r="79" spans="1:24" s="2" customFormat="1" ht="13.5" thickBot="1" x14ac:dyDescent="0.25">
      <c r="A79" s="125"/>
      <c r="B79" s="45" t="s">
        <v>489</v>
      </c>
      <c r="C79" s="94">
        <v>40422</v>
      </c>
      <c r="D79" s="94">
        <v>40756</v>
      </c>
      <c r="E79" s="101">
        <v>7</v>
      </c>
      <c r="F79" s="81">
        <v>1</v>
      </c>
      <c r="G79" s="52">
        <f t="shared" si="24"/>
        <v>8</v>
      </c>
      <c r="H79" s="56"/>
      <c r="I79" s="81"/>
      <c r="J79" s="56"/>
      <c r="K79" s="81"/>
      <c r="L79" s="52">
        <f t="shared" si="25"/>
        <v>0</v>
      </c>
      <c r="M79" s="56"/>
      <c r="N79" s="81"/>
      <c r="O79" s="52">
        <f t="shared" si="26"/>
        <v>0</v>
      </c>
      <c r="P79" s="56"/>
      <c r="Q79" s="81"/>
      <c r="R79" s="52">
        <f t="shared" si="27"/>
        <v>0</v>
      </c>
      <c r="S79" s="56"/>
      <c r="T79" s="81"/>
      <c r="U79" s="52">
        <f t="shared" si="28"/>
        <v>0</v>
      </c>
      <c r="V79" s="56"/>
      <c r="W79" s="81"/>
      <c r="X79" s="52">
        <f t="shared" si="29"/>
        <v>0</v>
      </c>
    </row>
    <row r="80" spans="1:24" s="2" customFormat="1" ht="13.5" thickTop="1" x14ac:dyDescent="0.2">
      <c r="A80" s="118" t="s">
        <v>503</v>
      </c>
      <c r="B80" s="64" t="s">
        <v>484</v>
      </c>
      <c r="C80" s="87">
        <v>38961</v>
      </c>
      <c r="D80" s="87">
        <v>39661</v>
      </c>
      <c r="E80" s="61">
        <v>8</v>
      </c>
      <c r="F80" s="62">
        <v>4</v>
      </c>
      <c r="G80" s="30">
        <f t="shared" si="24"/>
        <v>12</v>
      </c>
      <c r="H80" s="64">
        <v>1</v>
      </c>
      <c r="I80" s="62"/>
      <c r="J80" s="63">
        <v>1</v>
      </c>
      <c r="K80" s="62">
        <v>1</v>
      </c>
      <c r="L80" s="30">
        <f t="shared" si="25"/>
        <v>3</v>
      </c>
      <c r="M80" s="63"/>
      <c r="N80" s="62"/>
      <c r="O80" s="30">
        <f t="shared" si="26"/>
        <v>0</v>
      </c>
      <c r="P80" s="63"/>
      <c r="Q80" s="62"/>
      <c r="R80" s="30">
        <f t="shared" si="27"/>
        <v>0</v>
      </c>
      <c r="S80" s="63"/>
      <c r="T80" s="62"/>
      <c r="U80" s="30">
        <f t="shared" si="28"/>
        <v>0</v>
      </c>
      <c r="V80" s="63"/>
      <c r="W80" s="62"/>
      <c r="X80" s="30">
        <f t="shared" si="29"/>
        <v>0</v>
      </c>
    </row>
    <row r="81" spans="1:24" s="2" customFormat="1" x14ac:dyDescent="0.2">
      <c r="A81" s="119"/>
      <c r="B81" s="44" t="s">
        <v>485</v>
      </c>
      <c r="C81" s="60">
        <v>39326</v>
      </c>
      <c r="D81" s="60">
        <v>40026</v>
      </c>
      <c r="E81" s="100">
        <v>6</v>
      </c>
      <c r="F81" s="80">
        <v>3</v>
      </c>
      <c r="G81" s="31">
        <f t="shared" ref="G81:G89" si="30">E81+F81</f>
        <v>9</v>
      </c>
      <c r="H81" s="44"/>
      <c r="I81" s="80"/>
      <c r="J81" s="79">
        <v>8</v>
      </c>
      <c r="K81" s="80">
        <v>1</v>
      </c>
      <c r="L81" s="31">
        <f t="shared" ref="L81:L89" si="31">H81+I81+J81+K81</f>
        <v>9</v>
      </c>
      <c r="M81" s="79">
        <v>8</v>
      </c>
      <c r="N81" s="80">
        <v>1</v>
      </c>
      <c r="O81" s="31">
        <f t="shared" ref="O81:O89" si="32">M81+N81</f>
        <v>9</v>
      </c>
      <c r="P81" s="79">
        <v>8</v>
      </c>
      <c r="Q81" s="80">
        <v>1</v>
      </c>
      <c r="R81" s="31">
        <f t="shared" ref="R81:R89" si="33">P81+Q81</f>
        <v>9</v>
      </c>
      <c r="S81" s="79"/>
      <c r="T81" s="80"/>
      <c r="U81" s="31">
        <f t="shared" ref="U81:U89" si="34">S81+T81</f>
        <v>0</v>
      </c>
      <c r="V81" s="79"/>
      <c r="W81" s="80"/>
      <c r="X81" s="31">
        <f t="shared" ref="X81:X89" si="35">V81+W81</f>
        <v>0</v>
      </c>
    </row>
    <row r="82" spans="1:24" s="2" customFormat="1" x14ac:dyDescent="0.2">
      <c r="A82" s="119"/>
      <c r="B82" s="44" t="s">
        <v>486</v>
      </c>
      <c r="C82" s="60">
        <v>39692</v>
      </c>
      <c r="D82" s="60">
        <v>40391</v>
      </c>
      <c r="E82" s="100">
        <v>10</v>
      </c>
      <c r="F82" s="80">
        <v>5</v>
      </c>
      <c r="G82" s="31">
        <f t="shared" si="30"/>
        <v>15</v>
      </c>
      <c r="H82" s="44"/>
      <c r="I82" s="80"/>
      <c r="J82" s="79">
        <v>7</v>
      </c>
      <c r="K82" s="80">
        <v>6</v>
      </c>
      <c r="L82" s="31">
        <f t="shared" si="31"/>
        <v>13</v>
      </c>
      <c r="M82" s="79">
        <v>6</v>
      </c>
      <c r="N82" s="80">
        <v>5</v>
      </c>
      <c r="O82" s="31">
        <f t="shared" si="32"/>
        <v>11</v>
      </c>
      <c r="P82" s="79">
        <v>6</v>
      </c>
      <c r="Q82" s="80">
        <v>5</v>
      </c>
      <c r="R82" s="31">
        <f t="shared" si="33"/>
        <v>11</v>
      </c>
      <c r="S82" s="79"/>
      <c r="T82" s="80"/>
      <c r="U82" s="31">
        <f t="shared" si="34"/>
        <v>0</v>
      </c>
      <c r="V82" s="79"/>
      <c r="W82" s="80"/>
      <c r="X82" s="31">
        <f t="shared" si="35"/>
        <v>0</v>
      </c>
    </row>
    <row r="83" spans="1:24" s="2" customFormat="1" x14ac:dyDescent="0.2">
      <c r="A83" s="119"/>
      <c r="B83" s="44" t="s">
        <v>487</v>
      </c>
      <c r="C83" s="60">
        <v>40057</v>
      </c>
      <c r="D83" s="60">
        <v>40756</v>
      </c>
      <c r="E83" s="100">
        <v>5</v>
      </c>
      <c r="F83" s="80">
        <v>13</v>
      </c>
      <c r="G83" s="31">
        <f t="shared" si="30"/>
        <v>18</v>
      </c>
      <c r="H83" s="44"/>
      <c r="I83" s="80"/>
      <c r="J83" s="79">
        <v>5</v>
      </c>
      <c r="K83" s="80">
        <v>10</v>
      </c>
      <c r="L83" s="31">
        <f t="shared" si="31"/>
        <v>15</v>
      </c>
      <c r="M83" s="79">
        <v>3</v>
      </c>
      <c r="N83" s="80">
        <v>10</v>
      </c>
      <c r="O83" s="31">
        <f t="shared" si="32"/>
        <v>13</v>
      </c>
      <c r="P83" s="79">
        <v>3</v>
      </c>
      <c r="Q83" s="80">
        <v>10</v>
      </c>
      <c r="R83" s="31">
        <f t="shared" si="33"/>
        <v>13</v>
      </c>
      <c r="S83" s="79"/>
      <c r="T83" s="80"/>
      <c r="U83" s="31">
        <f t="shared" si="34"/>
        <v>0</v>
      </c>
      <c r="V83" s="79"/>
      <c r="W83" s="80"/>
      <c r="X83" s="31">
        <f t="shared" si="35"/>
        <v>0</v>
      </c>
    </row>
    <row r="84" spans="1:24" s="2" customFormat="1" x14ac:dyDescent="0.2">
      <c r="A84" s="119"/>
      <c r="B84" s="44" t="s">
        <v>488</v>
      </c>
      <c r="C84" s="95">
        <v>40179</v>
      </c>
      <c r="D84" s="60">
        <v>40878</v>
      </c>
      <c r="E84" s="100">
        <v>4</v>
      </c>
      <c r="F84" s="80"/>
      <c r="G84" s="31">
        <f t="shared" si="30"/>
        <v>4</v>
      </c>
      <c r="H84" s="44">
        <v>2</v>
      </c>
      <c r="I84" s="80"/>
      <c r="J84" s="79"/>
      <c r="K84" s="80"/>
      <c r="L84" s="31">
        <f t="shared" si="31"/>
        <v>2</v>
      </c>
      <c r="M84" s="79">
        <v>2</v>
      </c>
      <c r="N84" s="80"/>
      <c r="O84" s="31">
        <f t="shared" si="32"/>
        <v>2</v>
      </c>
      <c r="P84" s="79">
        <v>2</v>
      </c>
      <c r="Q84" s="80"/>
      <c r="R84" s="31">
        <f t="shared" si="33"/>
        <v>2</v>
      </c>
      <c r="S84" s="79"/>
      <c r="T84" s="80"/>
      <c r="U84" s="31">
        <f t="shared" si="34"/>
        <v>0</v>
      </c>
      <c r="V84" s="79"/>
      <c r="W84" s="80"/>
      <c r="X84" s="31">
        <f t="shared" si="35"/>
        <v>0</v>
      </c>
    </row>
    <row r="85" spans="1:24" s="2" customFormat="1" x14ac:dyDescent="0.2">
      <c r="A85" s="119"/>
      <c r="B85" s="44" t="s">
        <v>489</v>
      </c>
      <c r="C85" s="60">
        <v>40422</v>
      </c>
      <c r="D85" s="60">
        <v>41122</v>
      </c>
      <c r="E85" s="100">
        <v>15</v>
      </c>
      <c r="F85" s="80">
        <v>8</v>
      </c>
      <c r="G85" s="31">
        <f t="shared" si="30"/>
        <v>23</v>
      </c>
      <c r="H85" s="44"/>
      <c r="I85" s="80"/>
      <c r="J85" s="79">
        <v>10</v>
      </c>
      <c r="K85" s="80">
        <v>7</v>
      </c>
      <c r="L85" s="31">
        <f t="shared" si="31"/>
        <v>17</v>
      </c>
      <c r="M85" s="79">
        <v>5</v>
      </c>
      <c r="N85" s="80">
        <v>7</v>
      </c>
      <c r="O85" s="31">
        <f t="shared" si="32"/>
        <v>12</v>
      </c>
      <c r="P85" s="79">
        <v>5</v>
      </c>
      <c r="Q85" s="80">
        <v>7</v>
      </c>
      <c r="R85" s="31">
        <f t="shared" si="33"/>
        <v>12</v>
      </c>
      <c r="S85" s="79"/>
      <c r="T85" s="80"/>
      <c r="U85" s="31">
        <f t="shared" si="34"/>
        <v>0</v>
      </c>
      <c r="V85" s="79"/>
      <c r="W85" s="80"/>
      <c r="X85" s="31">
        <f t="shared" si="35"/>
        <v>0</v>
      </c>
    </row>
    <row r="86" spans="1:24" s="2" customFormat="1" ht="13.5" thickBot="1" x14ac:dyDescent="0.25">
      <c r="A86" s="119"/>
      <c r="B86" s="45" t="s">
        <v>490</v>
      </c>
      <c r="C86" s="94">
        <v>40787</v>
      </c>
      <c r="D86" s="94">
        <v>41487</v>
      </c>
      <c r="E86" s="101">
        <v>14</v>
      </c>
      <c r="F86" s="81">
        <v>10</v>
      </c>
      <c r="G86" s="52">
        <f t="shared" si="30"/>
        <v>24</v>
      </c>
      <c r="H86" s="45">
        <v>3</v>
      </c>
      <c r="I86" s="81"/>
      <c r="J86" s="56">
        <v>11</v>
      </c>
      <c r="K86" s="81">
        <v>6</v>
      </c>
      <c r="L86" s="52">
        <f t="shared" si="31"/>
        <v>20</v>
      </c>
      <c r="M86" s="56">
        <v>11</v>
      </c>
      <c r="N86" s="81">
        <v>5</v>
      </c>
      <c r="O86" s="52">
        <f t="shared" si="32"/>
        <v>16</v>
      </c>
      <c r="P86" s="56">
        <v>1</v>
      </c>
      <c r="Q86" s="81"/>
      <c r="R86" s="52">
        <f t="shared" si="33"/>
        <v>1</v>
      </c>
      <c r="S86" s="56"/>
      <c r="T86" s="81"/>
      <c r="U86" s="52">
        <f t="shared" si="34"/>
        <v>0</v>
      </c>
      <c r="V86" s="56"/>
      <c r="W86" s="81"/>
      <c r="X86" s="52">
        <f t="shared" si="35"/>
        <v>0</v>
      </c>
    </row>
    <row r="87" spans="1:24" s="2" customFormat="1" ht="13.5" thickTop="1" x14ac:dyDescent="0.2">
      <c r="A87" s="120" t="s">
        <v>504</v>
      </c>
      <c r="B87" s="64" t="s">
        <v>484</v>
      </c>
      <c r="C87" s="87">
        <v>40057</v>
      </c>
      <c r="D87" s="87">
        <v>41122</v>
      </c>
      <c r="E87" s="61">
        <v>1</v>
      </c>
      <c r="F87" s="62">
        <v>1</v>
      </c>
      <c r="G87" s="30">
        <f t="shared" si="30"/>
        <v>2</v>
      </c>
      <c r="H87" s="64"/>
      <c r="I87" s="102"/>
      <c r="J87" s="64"/>
      <c r="K87" s="62"/>
      <c r="L87" s="30">
        <f t="shared" si="31"/>
        <v>0</v>
      </c>
      <c r="M87" s="63"/>
      <c r="N87" s="62"/>
      <c r="O87" s="30">
        <f t="shared" si="32"/>
        <v>0</v>
      </c>
      <c r="P87" s="63"/>
      <c r="Q87" s="62"/>
      <c r="R87" s="30">
        <f t="shared" si="33"/>
        <v>0</v>
      </c>
      <c r="S87" s="63"/>
      <c r="T87" s="62"/>
      <c r="U87" s="30">
        <f t="shared" si="34"/>
        <v>0</v>
      </c>
      <c r="V87" s="63"/>
      <c r="W87" s="62"/>
      <c r="X87" s="30">
        <f t="shared" si="35"/>
        <v>0</v>
      </c>
    </row>
    <row r="88" spans="1:24" s="2" customFormat="1" x14ac:dyDescent="0.2">
      <c r="A88" s="121"/>
      <c r="B88" s="44" t="s">
        <v>485</v>
      </c>
      <c r="C88" s="60">
        <v>40422</v>
      </c>
      <c r="D88" s="60">
        <v>41487</v>
      </c>
      <c r="E88" s="100">
        <v>1</v>
      </c>
      <c r="F88" s="80"/>
      <c r="G88" s="31">
        <f t="shared" si="30"/>
        <v>1</v>
      </c>
      <c r="H88" s="44">
        <v>1</v>
      </c>
      <c r="I88" s="103"/>
      <c r="J88" s="44"/>
      <c r="K88" s="80"/>
      <c r="L88" s="31">
        <f t="shared" si="31"/>
        <v>1</v>
      </c>
      <c r="M88" s="79">
        <v>1</v>
      </c>
      <c r="N88" s="80"/>
      <c r="O88" s="31">
        <f t="shared" si="32"/>
        <v>1</v>
      </c>
      <c r="P88" s="79">
        <v>1</v>
      </c>
      <c r="Q88" s="80">
        <v>1</v>
      </c>
      <c r="R88" s="31">
        <f t="shared" si="33"/>
        <v>2</v>
      </c>
      <c r="S88" s="79"/>
      <c r="T88" s="80"/>
      <c r="U88" s="31">
        <f t="shared" si="34"/>
        <v>0</v>
      </c>
      <c r="V88" s="79"/>
      <c r="W88" s="80"/>
      <c r="X88" s="31">
        <f t="shared" si="35"/>
        <v>0</v>
      </c>
    </row>
    <row r="89" spans="1:24" s="2" customFormat="1" x14ac:dyDescent="0.2">
      <c r="A89" s="121"/>
      <c r="B89" s="44" t="s">
        <v>486</v>
      </c>
      <c r="C89" s="60">
        <v>40544</v>
      </c>
      <c r="D89" s="60">
        <v>41609</v>
      </c>
      <c r="E89" s="100">
        <v>1</v>
      </c>
      <c r="F89" s="80">
        <v>1</v>
      </c>
      <c r="G89" s="31">
        <f t="shared" si="30"/>
        <v>2</v>
      </c>
      <c r="H89" s="44">
        <v>1</v>
      </c>
      <c r="I89" s="103">
        <v>1</v>
      </c>
      <c r="J89" s="96"/>
      <c r="K89" s="80"/>
      <c r="L89" s="31">
        <f t="shared" si="31"/>
        <v>2</v>
      </c>
      <c r="M89" s="79">
        <v>1</v>
      </c>
      <c r="N89" s="80">
        <v>1</v>
      </c>
      <c r="O89" s="31">
        <f t="shared" si="32"/>
        <v>2</v>
      </c>
      <c r="P89" s="79">
        <v>1</v>
      </c>
      <c r="Q89" s="80"/>
      <c r="R89" s="31">
        <f t="shared" si="33"/>
        <v>1</v>
      </c>
      <c r="S89" s="79"/>
      <c r="T89" s="80"/>
      <c r="U89" s="31">
        <f t="shared" si="34"/>
        <v>0</v>
      </c>
      <c r="V89" s="79"/>
      <c r="W89" s="80"/>
      <c r="X89" s="31">
        <f t="shared" si="35"/>
        <v>0</v>
      </c>
    </row>
    <row r="90" spans="1:24" s="2" customFormat="1" x14ac:dyDescent="0.2">
      <c r="A90" s="121"/>
      <c r="B90" s="44" t="s">
        <v>487</v>
      </c>
      <c r="C90" s="60">
        <v>40909</v>
      </c>
      <c r="D90" s="60">
        <v>41974</v>
      </c>
      <c r="E90" s="100">
        <v>1</v>
      </c>
      <c r="F90" s="80">
        <v>2</v>
      </c>
      <c r="G90" s="49">
        <f>E90+F90</f>
        <v>3</v>
      </c>
      <c r="H90" s="44"/>
      <c r="I90" s="103">
        <v>1</v>
      </c>
      <c r="J90" s="68">
        <v>1</v>
      </c>
      <c r="K90" s="67"/>
      <c r="L90" s="49">
        <f>H90+I90+J90+K90</f>
        <v>2</v>
      </c>
      <c r="M90" s="54"/>
      <c r="N90" s="67"/>
      <c r="O90" s="49">
        <f>M90+N90</f>
        <v>0</v>
      </c>
      <c r="P90" s="54"/>
      <c r="Q90" s="67"/>
      <c r="R90" s="49">
        <f>P90+Q90</f>
        <v>0</v>
      </c>
      <c r="S90" s="54"/>
      <c r="T90" s="67"/>
      <c r="U90" s="49">
        <f>S90+T90</f>
        <v>0</v>
      </c>
      <c r="V90" s="54"/>
      <c r="W90" s="67"/>
      <c r="X90" s="49">
        <f>V90+W90</f>
        <v>0</v>
      </c>
    </row>
    <row r="91" spans="1:24" s="2" customFormat="1" x14ac:dyDescent="0.2">
      <c r="A91" s="121"/>
      <c r="B91" s="44" t="s">
        <v>488</v>
      </c>
      <c r="C91" s="60">
        <v>41153</v>
      </c>
      <c r="D91" s="60">
        <v>42217</v>
      </c>
      <c r="E91" s="100">
        <v>1</v>
      </c>
      <c r="F91" s="80">
        <v>2</v>
      </c>
      <c r="G91" s="31">
        <f t="shared" ref="G91:G99" si="36">E91+F91</f>
        <v>3</v>
      </c>
      <c r="H91" s="44"/>
      <c r="I91" s="103"/>
      <c r="J91" s="44"/>
      <c r="K91" s="80"/>
      <c r="L91" s="31">
        <f t="shared" ref="L91:L99" si="37">H91+I91+J91+K91</f>
        <v>0</v>
      </c>
      <c r="M91" s="79"/>
      <c r="N91" s="80"/>
      <c r="O91" s="31">
        <f t="shared" ref="O91:O99" si="38">M91+N91</f>
        <v>0</v>
      </c>
      <c r="P91" s="79"/>
      <c r="Q91" s="80"/>
      <c r="R91" s="31">
        <f t="shared" ref="R91:R99" si="39">P91+Q91</f>
        <v>0</v>
      </c>
      <c r="S91" s="79"/>
      <c r="T91" s="80"/>
      <c r="U91" s="31">
        <f t="shared" ref="U91:U99" si="40">S91+T91</f>
        <v>0</v>
      </c>
      <c r="V91" s="79"/>
      <c r="W91" s="80"/>
      <c r="X91" s="31">
        <f t="shared" ref="X91:X99" si="41">V91+W91</f>
        <v>0</v>
      </c>
    </row>
    <row r="92" spans="1:24" s="2" customFormat="1" x14ac:dyDescent="0.2">
      <c r="A92" s="121"/>
      <c r="B92" s="96" t="s">
        <v>489</v>
      </c>
      <c r="C92" s="60">
        <v>41518</v>
      </c>
      <c r="D92" s="60">
        <v>42583</v>
      </c>
      <c r="E92" s="100">
        <v>4</v>
      </c>
      <c r="F92" s="80">
        <v>3</v>
      </c>
      <c r="G92" s="31">
        <f t="shared" si="36"/>
        <v>7</v>
      </c>
      <c r="H92" s="44"/>
      <c r="I92" s="103"/>
      <c r="J92" s="44"/>
      <c r="K92" s="80"/>
      <c r="L92" s="31">
        <f t="shared" si="37"/>
        <v>0</v>
      </c>
      <c r="M92" s="79"/>
      <c r="N92" s="80"/>
      <c r="O92" s="31">
        <f t="shared" si="38"/>
        <v>0</v>
      </c>
      <c r="P92" s="79"/>
      <c r="Q92" s="80"/>
      <c r="R92" s="31">
        <f t="shared" si="39"/>
        <v>0</v>
      </c>
      <c r="S92" s="79"/>
      <c r="T92" s="80"/>
      <c r="U92" s="31">
        <f t="shared" si="40"/>
        <v>0</v>
      </c>
      <c r="V92" s="79"/>
      <c r="W92" s="80"/>
      <c r="X92" s="31">
        <f t="shared" si="41"/>
        <v>0</v>
      </c>
    </row>
    <row r="93" spans="1:24" s="2" customFormat="1" x14ac:dyDescent="0.2">
      <c r="A93" s="121"/>
      <c r="B93" s="96" t="s">
        <v>490</v>
      </c>
      <c r="C93" s="60">
        <v>41640</v>
      </c>
      <c r="D93" s="60">
        <v>42705</v>
      </c>
      <c r="E93" s="100">
        <v>1</v>
      </c>
      <c r="F93" s="80">
        <v>1</v>
      </c>
      <c r="G93" s="31">
        <f t="shared" ref="G93" si="42">E93+F93</f>
        <v>2</v>
      </c>
      <c r="H93" s="44">
        <v>1</v>
      </c>
      <c r="I93" s="103"/>
      <c r="J93" s="44">
        <v>1</v>
      </c>
      <c r="K93" s="80"/>
      <c r="L93" s="31">
        <f t="shared" ref="L93" si="43">H93+I93+J93+K93</f>
        <v>2</v>
      </c>
      <c r="M93" s="79">
        <v>1</v>
      </c>
      <c r="N93" s="80"/>
      <c r="O93" s="31">
        <f t="shared" ref="O93" si="44">M93+N93</f>
        <v>1</v>
      </c>
      <c r="P93" s="79"/>
      <c r="Q93" s="80"/>
      <c r="R93" s="31">
        <f t="shared" ref="R93" si="45">P93+Q93</f>
        <v>0</v>
      </c>
      <c r="S93" s="79"/>
      <c r="T93" s="80"/>
      <c r="U93" s="31">
        <f t="shared" ref="U93" si="46">S93+T93</f>
        <v>0</v>
      </c>
      <c r="V93" s="79"/>
      <c r="W93" s="80"/>
      <c r="X93" s="31">
        <f t="shared" ref="X93" si="47">V93+W93</f>
        <v>0</v>
      </c>
    </row>
    <row r="94" spans="1:24" s="2" customFormat="1" ht="13.5" thickBot="1" x14ac:dyDescent="0.25">
      <c r="A94" s="122"/>
      <c r="B94" s="84" t="s">
        <v>491</v>
      </c>
      <c r="C94" s="97">
        <v>42005</v>
      </c>
      <c r="D94" s="97">
        <v>43070</v>
      </c>
      <c r="E94" s="88">
        <v>1</v>
      </c>
      <c r="F94" s="89">
        <v>1</v>
      </c>
      <c r="G94" s="32">
        <f t="shared" si="36"/>
        <v>2</v>
      </c>
      <c r="H94" s="71">
        <v>1</v>
      </c>
      <c r="I94" s="104"/>
      <c r="J94" s="71">
        <v>1</v>
      </c>
      <c r="K94" s="83"/>
      <c r="L94" s="32">
        <f t="shared" si="37"/>
        <v>2</v>
      </c>
      <c r="M94" s="82"/>
      <c r="N94" s="83">
        <v>1</v>
      </c>
      <c r="O94" s="32">
        <f t="shared" si="38"/>
        <v>1</v>
      </c>
      <c r="P94" s="82"/>
      <c r="Q94" s="83"/>
      <c r="R94" s="32">
        <f t="shared" si="39"/>
        <v>0</v>
      </c>
      <c r="S94" s="82"/>
      <c r="T94" s="83"/>
      <c r="U94" s="32">
        <f t="shared" si="40"/>
        <v>0</v>
      </c>
      <c r="V94" s="82"/>
      <c r="W94" s="83"/>
      <c r="X94" s="32">
        <f t="shared" si="41"/>
        <v>0</v>
      </c>
    </row>
    <row r="95" spans="1:24" s="2" customFormat="1" ht="13.5" customHeight="1" thickTop="1" x14ac:dyDescent="0.2">
      <c r="A95" s="120" t="s">
        <v>505</v>
      </c>
      <c r="B95" s="64" t="s">
        <v>484</v>
      </c>
      <c r="C95" s="87">
        <v>41153</v>
      </c>
      <c r="D95" s="87">
        <v>41852</v>
      </c>
      <c r="E95" s="61">
        <v>15</v>
      </c>
      <c r="F95" s="62">
        <v>9</v>
      </c>
      <c r="G95" s="49">
        <f t="shared" si="36"/>
        <v>24</v>
      </c>
      <c r="H95" s="54"/>
      <c r="I95" s="67">
        <v>1</v>
      </c>
      <c r="J95" s="54">
        <v>10</v>
      </c>
      <c r="K95" s="67">
        <v>5</v>
      </c>
      <c r="L95" s="49">
        <f t="shared" si="37"/>
        <v>16</v>
      </c>
      <c r="M95" s="54">
        <v>10</v>
      </c>
      <c r="N95" s="67">
        <v>6</v>
      </c>
      <c r="O95" s="49">
        <f t="shared" si="38"/>
        <v>16</v>
      </c>
      <c r="P95" s="54">
        <v>11</v>
      </c>
      <c r="Q95" s="67">
        <v>7</v>
      </c>
      <c r="R95" s="49">
        <f t="shared" si="39"/>
        <v>18</v>
      </c>
      <c r="S95" s="54"/>
      <c r="T95" s="67"/>
      <c r="U95" s="49">
        <f t="shared" si="40"/>
        <v>0</v>
      </c>
      <c r="V95" s="54"/>
      <c r="W95" s="67"/>
      <c r="X95" s="49">
        <f t="shared" si="41"/>
        <v>0</v>
      </c>
    </row>
    <row r="96" spans="1:24" s="2" customFormat="1" x14ac:dyDescent="0.2">
      <c r="A96" s="121"/>
      <c r="B96" s="44" t="s">
        <v>485</v>
      </c>
      <c r="C96" s="60">
        <v>41518</v>
      </c>
      <c r="D96" s="60">
        <v>42217</v>
      </c>
      <c r="E96" s="100">
        <v>17</v>
      </c>
      <c r="F96" s="80">
        <v>11</v>
      </c>
      <c r="G96" s="31">
        <f t="shared" si="36"/>
        <v>28</v>
      </c>
      <c r="H96" s="79"/>
      <c r="I96" s="80">
        <v>1</v>
      </c>
      <c r="J96" s="79">
        <v>15</v>
      </c>
      <c r="K96" s="80">
        <v>5</v>
      </c>
      <c r="L96" s="31">
        <f t="shared" si="37"/>
        <v>21</v>
      </c>
      <c r="M96" s="79">
        <v>7</v>
      </c>
      <c r="N96" s="80">
        <v>2</v>
      </c>
      <c r="O96" s="31">
        <f t="shared" si="38"/>
        <v>9</v>
      </c>
      <c r="P96" s="79">
        <v>10</v>
      </c>
      <c r="Q96" s="80">
        <v>3</v>
      </c>
      <c r="R96" s="31">
        <f t="shared" si="39"/>
        <v>13</v>
      </c>
      <c r="S96" s="79"/>
      <c r="T96" s="80"/>
      <c r="U96" s="31">
        <f t="shared" si="40"/>
        <v>0</v>
      </c>
      <c r="V96" s="79"/>
      <c r="W96" s="80"/>
      <c r="X96" s="31">
        <f t="shared" si="41"/>
        <v>0</v>
      </c>
    </row>
    <row r="97" spans="1:24" s="2" customFormat="1" x14ac:dyDescent="0.2">
      <c r="A97" s="121"/>
      <c r="B97" s="44" t="s">
        <v>486</v>
      </c>
      <c r="C97" s="60">
        <v>41883</v>
      </c>
      <c r="D97" s="60">
        <v>42583</v>
      </c>
      <c r="E97" s="100">
        <v>21</v>
      </c>
      <c r="F97" s="80">
        <v>8</v>
      </c>
      <c r="G97" s="31">
        <f t="shared" si="36"/>
        <v>29</v>
      </c>
      <c r="H97" s="79"/>
      <c r="I97" s="80"/>
      <c r="J97" s="79">
        <v>11</v>
      </c>
      <c r="K97" s="80">
        <v>6</v>
      </c>
      <c r="L97" s="31">
        <f t="shared" si="37"/>
        <v>17</v>
      </c>
      <c r="M97" s="79">
        <v>2</v>
      </c>
      <c r="N97" s="80">
        <v>1</v>
      </c>
      <c r="O97" s="31">
        <f t="shared" si="38"/>
        <v>3</v>
      </c>
      <c r="P97" s="79">
        <v>7</v>
      </c>
      <c r="Q97" s="80">
        <v>6</v>
      </c>
      <c r="R97" s="31">
        <f t="shared" si="39"/>
        <v>13</v>
      </c>
      <c r="S97" s="79"/>
      <c r="T97" s="80"/>
      <c r="U97" s="31">
        <f t="shared" si="40"/>
        <v>0</v>
      </c>
      <c r="V97" s="79"/>
      <c r="W97" s="80"/>
      <c r="X97" s="31">
        <f t="shared" si="41"/>
        <v>0</v>
      </c>
    </row>
    <row r="98" spans="1:24" s="2" customFormat="1" x14ac:dyDescent="0.2">
      <c r="A98" s="121"/>
      <c r="B98" s="96" t="s">
        <v>487</v>
      </c>
      <c r="C98" s="60">
        <v>42248</v>
      </c>
      <c r="D98" s="60">
        <v>42948</v>
      </c>
      <c r="E98" s="100">
        <v>19</v>
      </c>
      <c r="F98" s="80">
        <v>11</v>
      </c>
      <c r="G98" s="31">
        <f t="shared" ref="G98" si="48">E98+F98</f>
        <v>30</v>
      </c>
      <c r="H98" s="44">
        <v>1</v>
      </c>
      <c r="I98" s="103">
        <v>4</v>
      </c>
      <c r="J98" s="44">
        <v>12</v>
      </c>
      <c r="K98" s="80">
        <v>5</v>
      </c>
      <c r="L98" s="31">
        <f t="shared" ref="L98" si="49">H98+I98+J98+K98</f>
        <v>22</v>
      </c>
      <c r="M98" s="79"/>
      <c r="N98" s="80"/>
      <c r="O98" s="31">
        <f t="shared" ref="O98" si="50">M98+N98</f>
        <v>0</v>
      </c>
      <c r="P98" s="79">
        <v>1</v>
      </c>
      <c r="Q98" s="80">
        <v>1</v>
      </c>
      <c r="R98" s="31">
        <f t="shared" ref="R98" si="51">P98+Q98</f>
        <v>2</v>
      </c>
      <c r="S98" s="79"/>
      <c r="T98" s="80"/>
      <c r="U98" s="31">
        <f t="shared" ref="U98" si="52">S98+T98</f>
        <v>0</v>
      </c>
      <c r="V98" s="79"/>
      <c r="W98" s="80"/>
      <c r="X98" s="31">
        <f t="shared" ref="X98" si="53">V98+W98</f>
        <v>0</v>
      </c>
    </row>
    <row r="99" spans="1:24" s="2" customFormat="1" ht="13.5" thickBot="1" x14ac:dyDescent="0.25">
      <c r="A99" s="122"/>
      <c r="B99" s="84" t="s">
        <v>488</v>
      </c>
      <c r="C99" s="97">
        <v>42614</v>
      </c>
      <c r="D99" s="97">
        <v>43313</v>
      </c>
      <c r="E99" s="105">
        <v>19</v>
      </c>
      <c r="F99" s="83">
        <v>11</v>
      </c>
      <c r="G99" s="31">
        <f t="shared" si="36"/>
        <v>30</v>
      </c>
      <c r="H99" s="44">
        <v>1</v>
      </c>
      <c r="I99" s="103">
        <v>4</v>
      </c>
      <c r="J99" s="44">
        <v>12</v>
      </c>
      <c r="K99" s="80">
        <v>5</v>
      </c>
      <c r="L99" s="31">
        <f t="shared" si="37"/>
        <v>22</v>
      </c>
      <c r="M99" s="79"/>
      <c r="N99" s="80">
        <v>3</v>
      </c>
      <c r="O99" s="31">
        <f t="shared" si="38"/>
        <v>3</v>
      </c>
      <c r="P99" s="79"/>
      <c r="Q99" s="80"/>
      <c r="R99" s="31">
        <f t="shared" si="39"/>
        <v>0</v>
      </c>
      <c r="S99" s="79"/>
      <c r="T99" s="80"/>
      <c r="U99" s="31">
        <f t="shared" si="40"/>
        <v>0</v>
      </c>
      <c r="V99" s="79"/>
      <c r="W99" s="80"/>
      <c r="X99" s="31">
        <f t="shared" si="41"/>
        <v>0</v>
      </c>
    </row>
    <row r="100" spans="1:24" s="2" customFormat="1" ht="13.5" thickTop="1" x14ac:dyDescent="0.2">
      <c r="A100" s="121" t="s">
        <v>506</v>
      </c>
      <c r="B100" s="68" t="s">
        <v>484</v>
      </c>
      <c r="C100" s="98">
        <v>40909</v>
      </c>
      <c r="D100" s="98">
        <v>41609</v>
      </c>
      <c r="E100" s="66">
        <v>6</v>
      </c>
      <c r="F100" s="67">
        <v>3</v>
      </c>
      <c r="G100" s="30">
        <f>E100+F100</f>
        <v>9</v>
      </c>
      <c r="H100" s="63"/>
      <c r="I100" s="62"/>
      <c r="J100" s="63"/>
      <c r="K100" s="62">
        <v>2</v>
      </c>
      <c r="L100" s="30">
        <f>H100+I100+J100+K100</f>
        <v>2</v>
      </c>
      <c r="M100" s="63"/>
      <c r="N100" s="62">
        <v>1</v>
      </c>
      <c r="O100" s="30">
        <f>M100+N100</f>
        <v>1</v>
      </c>
      <c r="P100" s="63"/>
      <c r="Q100" s="62">
        <v>1</v>
      </c>
      <c r="R100" s="30">
        <f>P100+Q100</f>
        <v>1</v>
      </c>
      <c r="S100" s="63"/>
      <c r="T100" s="62"/>
      <c r="U100" s="30">
        <f>S100+T100</f>
        <v>0</v>
      </c>
      <c r="V100" s="63"/>
      <c r="W100" s="62"/>
      <c r="X100" s="30">
        <f>V100+W100</f>
        <v>0</v>
      </c>
    </row>
    <row r="101" spans="1:24" s="2" customFormat="1" x14ac:dyDescent="0.2">
      <c r="A101" s="121"/>
      <c r="B101" s="44" t="s">
        <v>485</v>
      </c>
      <c r="C101" s="60">
        <v>41275</v>
      </c>
      <c r="D101" s="60">
        <v>41974</v>
      </c>
      <c r="E101" s="100">
        <v>4</v>
      </c>
      <c r="F101" s="80">
        <v>2</v>
      </c>
      <c r="G101" s="31">
        <f t="shared" ref="G101:G102" si="54">E101+F101</f>
        <v>6</v>
      </c>
      <c r="H101" s="79"/>
      <c r="I101" s="80"/>
      <c r="J101" s="79"/>
      <c r="K101" s="80">
        <v>1</v>
      </c>
      <c r="L101" s="31">
        <f t="shared" ref="L101:L102" si="55">H101+I101+J101+K101</f>
        <v>1</v>
      </c>
      <c r="M101" s="79"/>
      <c r="N101" s="80"/>
      <c r="O101" s="31">
        <f t="shared" ref="O101:O102" si="56">M101+N101</f>
        <v>0</v>
      </c>
      <c r="P101" s="79"/>
      <c r="Q101" s="80"/>
      <c r="R101" s="31">
        <f t="shared" ref="R101:R102" si="57">P101+Q101</f>
        <v>0</v>
      </c>
      <c r="S101" s="79"/>
      <c r="T101" s="80"/>
      <c r="U101" s="31">
        <f t="shared" ref="U101:U102" si="58">S101+T101</f>
        <v>0</v>
      </c>
      <c r="V101" s="79"/>
      <c r="W101" s="80"/>
      <c r="X101" s="31">
        <f t="shared" ref="X101:X102" si="59">V101+W101</f>
        <v>0</v>
      </c>
    </row>
    <row r="102" spans="1:24" s="2" customFormat="1" ht="13.5" thickBot="1" x14ac:dyDescent="0.25">
      <c r="A102" s="123"/>
      <c r="B102" s="44" t="s">
        <v>486</v>
      </c>
      <c r="C102" s="60">
        <v>41883</v>
      </c>
      <c r="D102" s="60">
        <v>42583</v>
      </c>
      <c r="E102" s="100">
        <v>4</v>
      </c>
      <c r="F102" s="80">
        <v>1</v>
      </c>
      <c r="G102" s="31">
        <f t="shared" si="54"/>
        <v>5</v>
      </c>
      <c r="H102" s="79"/>
      <c r="I102" s="80"/>
      <c r="J102" s="79">
        <v>2</v>
      </c>
      <c r="K102" s="80">
        <v>1</v>
      </c>
      <c r="L102" s="31">
        <f t="shared" si="55"/>
        <v>3</v>
      </c>
      <c r="M102" s="79"/>
      <c r="N102" s="80"/>
      <c r="O102" s="31">
        <f t="shared" si="56"/>
        <v>0</v>
      </c>
      <c r="P102" s="79"/>
      <c r="Q102" s="80"/>
      <c r="R102" s="31">
        <f t="shared" si="57"/>
        <v>0</v>
      </c>
      <c r="S102" s="79"/>
      <c r="T102" s="80"/>
      <c r="U102" s="31">
        <f t="shared" si="58"/>
        <v>0</v>
      </c>
      <c r="V102" s="79"/>
      <c r="W102" s="80"/>
      <c r="X102" s="31">
        <f t="shared" si="59"/>
        <v>0</v>
      </c>
    </row>
    <row r="103" spans="1:24" s="2" customFormat="1" ht="14.25" thickTop="1" thickBot="1" x14ac:dyDescent="0.25">
      <c r="B103" s="133" t="s">
        <v>6</v>
      </c>
      <c r="C103" s="133"/>
      <c r="D103" s="133"/>
      <c r="E103" s="106">
        <f t="shared" ref="E103:X103" si="60">SUM(E74:E102)</f>
        <v>228</v>
      </c>
      <c r="F103" s="106">
        <f t="shared" si="60"/>
        <v>138</v>
      </c>
      <c r="G103" s="93">
        <f t="shared" si="60"/>
        <v>366</v>
      </c>
      <c r="H103" s="106">
        <f t="shared" si="60"/>
        <v>12</v>
      </c>
      <c r="I103" s="106">
        <f t="shared" si="60"/>
        <v>13</v>
      </c>
      <c r="J103" s="106">
        <f t="shared" si="60"/>
        <v>108</v>
      </c>
      <c r="K103" s="106">
        <f t="shared" si="60"/>
        <v>61</v>
      </c>
      <c r="L103" s="93">
        <f t="shared" si="60"/>
        <v>194</v>
      </c>
      <c r="M103" s="106">
        <f t="shared" si="60"/>
        <v>58</v>
      </c>
      <c r="N103" s="106">
        <f t="shared" si="60"/>
        <v>44</v>
      </c>
      <c r="O103" s="93">
        <f t="shared" si="60"/>
        <v>102</v>
      </c>
      <c r="P103" s="106">
        <f t="shared" si="60"/>
        <v>57</v>
      </c>
      <c r="Q103" s="106">
        <f t="shared" si="60"/>
        <v>43</v>
      </c>
      <c r="R103" s="93">
        <f t="shared" si="60"/>
        <v>100</v>
      </c>
      <c r="S103" s="106">
        <f t="shared" si="60"/>
        <v>0</v>
      </c>
      <c r="T103" s="106">
        <f t="shared" si="60"/>
        <v>0</v>
      </c>
      <c r="U103" s="93">
        <f t="shared" si="60"/>
        <v>0</v>
      </c>
      <c r="V103" s="106">
        <f t="shared" si="60"/>
        <v>0</v>
      </c>
      <c r="W103" s="106">
        <f t="shared" si="60"/>
        <v>0</v>
      </c>
      <c r="X103" s="93">
        <f t="shared" si="60"/>
        <v>0</v>
      </c>
    </row>
    <row r="104" spans="1:24" ht="13.5" thickTop="1" x14ac:dyDescent="0.2"/>
  </sheetData>
  <mergeCells count="47">
    <mergeCell ref="S71:U72"/>
    <mergeCell ref="H16:I16"/>
    <mergeCell ref="J16:K16"/>
    <mergeCell ref="L16:L17"/>
    <mergeCell ref="H71:L71"/>
    <mergeCell ref="J72:K72"/>
    <mergeCell ref="L72:L73"/>
    <mergeCell ref="P71:R72"/>
    <mergeCell ref="H72:I72"/>
    <mergeCell ref="B3:Z3"/>
    <mergeCell ref="B4:Z4"/>
    <mergeCell ref="B5:Z5"/>
    <mergeCell ref="V15:X16"/>
    <mergeCell ref="B14:X14"/>
    <mergeCell ref="B6:X6"/>
    <mergeCell ref="B7:Z7"/>
    <mergeCell ref="B11:C11"/>
    <mergeCell ref="D11:Q11"/>
    <mergeCell ref="S15:U16"/>
    <mergeCell ref="H15:L15"/>
    <mergeCell ref="B9:X9"/>
    <mergeCell ref="V71:X72"/>
    <mergeCell ref="B70:X70"/>
    <mergeCell ref="A63:A66"/>
    <mergeCell ref="B103:D103"/>
    <mergeCell ref="E15:G16"/>
    <mergeCell ref="M15:O16"/>
    <mergeCell ref="P15:R16"/>
    <mergeCell ref="B71:B73"/>
    <mergeCell ref="C71:C73"/>
    <mergeCell ref="D71:D73"/>
    <mergeCell ref="B67:D67"/>
    <mergeCell ref="B15:B17"/>
    <mergeCell ref="C15:C17"/>
    <mergeCell ref="D15:D17"/>
    <mergeCell ref="E71:G72"/>
    <mergeCell ref="M71:O72"/>
    <mergeCell ref="A18:A30"/>
    <mergeCell ref="A31:A41"/>
    <mergeCell ref="A42:A45"/>
    <mergeCell ref="A60:A62"/>
    <mergeCell ref="A46:A59"/>
    <mergeCell ref="A80:A86"/>
    <mergeCell ref="A87:A94"/>
    <mergeCell ref="A95:A99"/>
    <mergeCell ref="A100:A102"/>
    <mergeCell ref="A74:A79"/>
  </mergeCells>
  <dataValidations count="2">
    <dataValidation type="date" allowBlank="1" showInputMessage="1" showErrorMessage="1" errorTitle="ERROR" error="INSERTAR FECHA ENTRE ene-90 a dic-17." prompt="INSERTAR FECHA ENTRE ene-90 a dic-17." sqref="C18:D18 D30:D31 D20 D22 D24 D26 D28 C85:C102 D33 D35 D37 D45 D43 C74:C83 D39:D41 C19:C65 C66">
      <formula1>32874</formula1>
      <formula2>43100</formula2>
    </dataValidation>
    <dataValidation type="date" allowBlank="1" showInputMessage="1" showErrorMessage="1" errorTitle="ERROR" error="INSERTAR FECHA ENTRE ene-90 a dic-17." prompt="INSERTAR FECHA ENTRE ene-90 a dic-18." sqref="D19 D29 D21 D23 D25 D27 D36 D44 D32 D34 D42 D74:D102 D38 D46:D65 D66">
      <formula1>32874</formula1>
      <formula2>43465</formula2>
    </dataValidation>
  </dataValidations>
  <pageMargins left="0" right="0" top="0" bottom="0" header="0" footer="0"/>
  <pageSetup scale="64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lista!$G$1:$G$10000</xm:f>
          </x14:formula1>
          <xm:sqref>S74:T102 M74:N102 H74:I102 V74:W102 P74:Q102 H18:K66 E18:F62 V18:W66 S18:T66 P18:Q66 E66:F66 M18:N65 M66:N66</xm:sqref>
        </x14:dataValidation>
        <x14:dataValidation type="list" allowBlank="1" showInputMessage="1" showErrorMessage="1">
          <x14:formula1>
            <xm:f>lista!$B$2:$B$63</xm:f>
          </x14:formula1>
          <xm:sqref>D11:R11</xm:sqref>
        </x14:dataValidation>
        <x14:dataValidation type="list" allowBlank="1" showInputMessage="1" showErrorMessage="1">
          <x14:formula1>
            <xm:f>[1]lista!#REF!</xm:f>
          </x14:formula1>
          <xm:sqref>E74:F102 E63:F65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74"/>
  <sheetViews>
    <sheetView tabSelected="1" topLeftCell="A61" workbookViewId="0">
      <selection activeCell="H80" sqref="H80"/>
    </sheetView>
  </sheetViews>
  <sheetFormatPr baseColWidth="10" defaultRowHeight="12.75" x14ac:dyDescent="0.2"/>
  <cols>
    <col min="1" max="1" width="6.85546875" customWidth="1"/>
    <col min="2" max="2" width="19.7109375" customWidth="1"/>
    <col min="3" max="3" width="16" customWidth="1"/>
    <col min="4" max="4" width="12.7109375" customWidth="1"/>
    <col min="5" max="5" width="9.7109375" style="1" customWidth="1"/>
    <col min="6" max="6" width="9.28515625" style="1" customWidth="1"/>
    <col min="7" max="16" width="7.7109375" style="1" customWidth="1"/>
    <col min="17" max="17" width="7.7109375" customWidth="1"/>
    <col min="18" max="18" width="8" customWidth="1"/>
  </cols>
  <sheetData>
    <row r="3" spans="2:18" ht="15.75" x14ac:dyDescent="0.25">
      <c r="B3" s="150" t="s">
        <v>7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</row>
    <row r="4" spans="2:18" s="2" customFormat="1" ht="15.75" x14ac:dyDescent="0.25">
      <c r="B4" s="150" t="s">
        <v>4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</row>
    <row r="5" spans="2:18" s="2" customFormat="1" ht="15.75" x14ac:dyDescent="0.25">
      <c r="B5" s="150" t="s">
        <v>5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</row>
    <row r="6" spans="2:18" s="2" customFormat="1" ht="15.75" x14ac:dyDescent="0.25"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</row>
    <row r="7" spans="2:18" s="2" customFormat="1" ht="39.75" customHeight="1" x14ac:dyDescent="0.2">
      <c r="B7" s="155" t="s">
        <v>482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</row>
    <row r="8" spans="2:18" s="2" customFormat="1" ht="16.5" thickBot="1" x14ac:dyDescent="0.3">
      <c r="B8" s="4"/>
      <c r="C8" s="5"/>
      <c r="D8" s="5"/>
      <c r="E8" s="5"/>
      <c r="F8" s="5"/>
      <c r="G8" s="18"/>
      <c r="H8" s="18"/>
      <c r="I8" s="18"/>
      <c r="J8" s="36"/>
      <c r="K8" s="36"/>
      <c r="L8" s="36"/>
      <c r="M8" s="18"/>
      <c r="N8" s="18"/>
      <c r="O8" s="18"/>
      <c r="P8" s="18"/>
      <c r="Q8" s="3"/>
      <c r="R8" s="3"/>
    </row>
    <row r="9" spans="2:18" s="2" customFormat="1" ht="27.75" customHeight="1" thickTop="1" thickBot="1" x14ac:dyDescent="0.3">
      <c r="B9" s="176" t="s">
        <v>12</v>
      </c>
      <c r="C9" s="176"/>
      <c r="D9" s="158" t="s">
        <v>32</v>
      </c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60"/>
      <c r="R9" s="3"/>
    </row>
    <row r="10" spans="2:18" s="2" customFormat="1" ht="16.5" thickTop="1" x14ac:dyDescent="0.25">
      <c r="B10" s="19"/>
      <c r="C10" s="1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3"/>
      <c r="R10" s="3"/>
    </row>
    <row r="11" spans="2:18" s="2" customFormat="1" ht="15" customHeight="1" thickBot="1" x14ac:dyDescent="0.3">
      <c r="B11" s="35" t="s">
        <v>476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2:18" ht="31.5" thickTop="1" thickBot="1" x14ac:dyDescent="0.45">
      <c r="B12" s="152" t="s">
        <v>276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4"/>
    </row>
    <row r="13" spans="2:18" ht="44.25" customHeight="1" thickTop="1" thickBot="1" x14ac:dyDescent="0.25">
      <c r="B13" s="146" t="s">
        <v>477</v>
      </c>
      <c r="C13" s="146" t="s">
        <v>75</v>
      </c>
      <c r="D13" s="146" t="s">
        <v>76</v>
      </c>
      <c r="E13" s="134" t="s">
        <v>2</v>
      </c>
      <c r="F13" s="135"/>
      <c r="G13" s="136"/>
      <c r="H13" s="167" t="s">
        <v>77</v>
      </c>
      <c r="I13" s="167"/>
      <c r="J13" s="167"/>
      <c r="K13" s="167"/>
      <c r="L13" s="167"/>
      <c r="M13" s="140" t="s">
        <v>3</v>
      </c>
      <c r="N13" s="141"/>
      <c r="O13" s="142"/>
      <c r="P13" s="134" t="s">
        <v>10</v>
      </c>
      <c r="Q13" s="135"/>
      <c r="R13" s="136"/>
    </row>
    <row r="14" spans="2:18" ht="30.75" customHeight="1" thickTop="1" thickBot="1" x14ac:dyDescent="0.25">
      <c r="B14" s="147"/>
      <c r="C14" s="147"/>
      <c r="D14" s="147"/>
      <c r="E14" s="137"/>
      <c r="F14" s="138"/>
      <c r="G14" s="139"/>
      <c r="H14" s="167" t="s">
        <v>479</v>
      </c>
      <c r="I14" s="167"/>
      <c r="J14" s="167" t="s">
        <v>480</v>
      </c>
      <c r="K14" s="167"/>
      <c r="L14" s="173" t="s">
        <v>6</v>
      </c>
      <c r="M14" s="143"/>
      <c r="N14" s="144"/>
      <c r="O14" s="145"/>
      <c r="P14" s="137"/>
      <c r="Q14" s="138"/>
      <c r="R14" s="139"/>
    </row>
    <row r="15" spans="2:18" ht="37.5" customHeight="1" thickTop="1" thickBot="1" x14ac:dyDescent="0.25">
      <c r="B15" s="174"/>
      <c r="C15" s="174"/>
      <c r="D15" s="174"/>
      <c r="E15" s="21" t="s">
        <v>0</v>
      </c>
      <c r="F15" s="21" t="s">
        <v>1</v>
      </c>
      <c r="G15" s="28" t="s">
        <v>6</v>
      </c>
      <c r="H15" s="21" t="s">
        <v>0</v>
      </c>
      <c r="I15" s="21" t="s">
        <v>1</v>
      </c>
      <c r="J15" s="21" t="s">
        <v>0</v>
      </c>
      <c r="K15" s="21" t="s">
        <v>1</v>
      </c>
      <c r="L15" s="173"/>
      <c r="M15" s="21" t="s">
        <v>0</v>
      </c>
      <c r="N15" s="21" t="s">
        <v>1</v>
      </c>
      <c r="O15" s="28" t="s">
        <v>6</v>
      </c>
      <c r="P15" s="21" t="s">
        <v>0</v>
      </c>
      <c r="Q15" s="21" t="s">
        <v>1</v>
      </c>
      <c r="R15" s="28" t="s">
        <v>6</v>
      </c>
    </row>
    <row r="16" spans="2:18" ht="25.35" customHeight="1" thickTop="1" x14ac:dyDescent="0.2">
      <c r="B16" s="16" t="s">
        <v>508</v>
      </c>
      <c r="C16" s="15">
        <v>41518</v>
      </c>
      <c r="D16" s="15"/>
      <c r="E16" s="33"/>
      <c r="F16" s="23"/>
      <c r="G16" s="31">
        <f>E16+F16</f>
        <v>0</v>
      </c>
      <c r="H16" s="22"/>
      <c r="I16" s="23"/>
      <c r="J16" s="22">
        <v>2</v>
      </c>
      <c r="K16" s="23">
        <v>2</v>
      </c>
      <c r="L16" s="31">
        <f>J16+K16</f>
        <v>4</v>
      </c>
      <c r="M16" s="22">
        <v>1</v>
      </c>
      <c r="N16" s="23">
        <v>1</v>
      </c>
      <c r="O16" s="31">
        <f>M16+N16</f>
        <v>2</v>
      </c>
      <c r="P16" s="22"/>
      <c r="Q16" s="23"/>
      <c r="R16" s="31">
        <f>P16+Q16</f>
        <v>0</v>
      </c>
    </row>
    <row r="17" spans="2:18" ht="25.35" customHeight="1" x14ac:dyDescent="0.2">
      <c r="B17" s="16" t="s">
        <v>508</v>
      </c>
      <c r="C17" s="46">
        <v>41640</v>
      </c>
      <c r="D17" s="46"/>
      <c r="E17" s="47"/>
      <c r="F17" s="48"/>
      <c r="G17" s="31">
        <f t="shared" ref="G17:G54" si="0">E17+F17</f>
        <v>0</v>
      </c>
      <c r="H17" s="50"/>
      <c r="I17" s="48"/>
      <c r="J17" s="50"/>
      <c r="K17" s="48">
        <v>1</v>
      </c>
      <c r="L17" s="31">
        <f t="shared" ref="L17:L64" si="1">J17+K17</f>
        <v>1</v>
      </c>
      <c r="M17" s="50"/>
      <c r="N17" s="48"/>
      <c r="O17" s="31">
        <f t="shared" ref="O17:O64" si="2">M17+N17</f>
        <v>0</v>
      </c>
      <c r="P17" s="50"/>
      <c r="Q17" s="48"/>
      <c r="R17" s="31">
        <f t="shared" ref="R17:R64" si="3">P17+Q17</f>
        <v>0</v>
      </c>
    </row>
    <row r="18" spans="2:18" ht="25.35" customHeight="1" x14ac:dyDescent="0.2">
      <c r="B18" s="16" t="s">
        <v>508</v>
      </c>
      <c r="C18" s="46">
        <v>41883</v>
      </c>
      <c r="D18" s="46"/>
      <c r="E18" s="47"/>
      <c r="F18" s="48"/>
      <c r="G18" s="31">
        <f t="shared" si="0"/>
        <v>0</v>
      </c>
      <c r="H18" s="50"/>
      <c r="I18" s="48"/>
      <c r="J18" s="50">
        <v>3</v>
      </c>
      <c r="K18" s="48">
        <v>4</v>
      </c>
      <c r="L18" s="31">
        <f t="shared" si="1"/>
        <v>7</v>
      </c>
      <c r="M18" s="50">
        <v>1</v>
      </c>
      <c r="N18" s="48">
        <v>1</v>
      </c>
      <c r="O18" s="31">
        <f t="shared" si="2"/>
        <v>2</v>
      </c>
      <c r="P18" s="50"/>
      <c r="Q18" s="48"/>
      <c r="R18" s="31">
        <f t="shared" si="3"/>
        <v>0</v>
      </c>
    </row>
    <row r="19" spans="2:18" ht="25.35" customHeight="1" x14ac:dyDescent="0.2">
      <c r="B19" s="16" t="s">
        <v>508</v>
      </c>
      <c r="C19" s="46">
        <v>42005</v>
      </c>
      <c r="D19" s="46"/>
      <c r="E19" s="47"/>
      <c r="F19" s="48"/>
      <c r="G19" s="31">
        <f t="shared" si="0"/>
        <v>0</v>
      </c>
      <c r="H19" s="50"/>
      <c r="I19" s="48"/>
      <c r="J19" s="50"/>
      <c r="K19" s="48">
        <v>4</v>
      </c>
      <c r="L19" s="31">
        <f t="shared" si="1"/>
        <v>4</v>
      </c>
      <c r="M19" s="50"/>
      <c r="N19" s="48">
        <v>1</v>
      </c>
      <c r="O19" s="31">
        <f t="shared" si="2"/>
        <v>1</v>
      </c>
      <c r="P19" s="50"/>
      <c r="Q19" s="48"/>
      <c r="R19" s="31">
        <f t="shared" si="3"/>
        <v>0</v>
      </c>
    </row>
    <row r="20" spans="2:18" ht="25.35" customHeight="1" x14ac:dyDescent="0.2">
      <c r="B20" s="56" t="s">
        <v>510</v>
      </c>
      <c r="C20" s="46">
        <v>39083</v>
      </c>
      <c r="D20" s="46"/>
      <c r="E20" s="47"/>
      <c r="F20" s="48"/>
      <c r="G20" s="31">
        <f t="shared" si="0"/>
        <v>0</v>
      </c>
      <c r="H20" s="50"/>
      <c r="I20" s="48"/>
      <c r="J20" s="50">
        <v>1</v>
      </c>
      <c r="K20" s="48"/>
      <c r="L20" s="31">
        <f t="shared" si="1"/>
        <v>1</v>
      </c>
      <c r="M20" s="50"/>
      <c r="N20" s="48"/>
      <c r="O20" s="31">
        <f t="shared" si="2"/>
        <v>0</v>
      </c>
      <c r="P20" s="50"/>
      <c r="Q20" s="48"/>
      <c r="R20" s="31">
        <f t="shared" si="3"/>
        <v>0</v>
      </c>
    </row>
    <row r="21" spans="2:18" ht="25.35" customHeight="1" x14ac:dyDescent="0.2">
      <c r="B21" s="56" t="s">
        <v>511</v>
      </c>
      <c r="C21" s="46">
        <v>40544</v>
      </c>
      <c r="D21" s="46"/>
      <c r="E21" s="47"/>
      <c r="F21" s="48"/>
      <c r="G21" s="31">
        <f t="shared" si="0"/>
        <v>0</v>
      </c>
      <c r="H21" s="50"/>
      <c r="I21" s="48"/>
      <c r="J21" s="50">
        <v>1</v>
      </c>
      <c r="K21" s="48"/>
      <c r="L21" s="31">
        <f t="shared" si="1"/>
        <v>1</v>
      </c>
      <c r="M21" s="50"/>
      <c r="N21" s="48"/>
      <c r="O21" s="31">
        <f t="shared" si="2"/>
        <v>0</v>
      </c>
      <c r="P21" s="50"/>
      <c r="Q21" s="48"/>
      <c r="R21" s="31">
        <f t="shared" si="3"/>
        <v>0</v>
      </c>
    </row>
    <row r="22" spans="2:18" ht="25.35" customHeight="1" x14ac:dyDescent="0.2">
      <c r="B22" s="16" t="s">
        <v>512</v>
      </c>
      <c r="C22" s="46">
        <v>38596</v>
      </c>
      <c r="D22" s="46"/>
      <c r="E22" s="47"/>
      <c r="F22" s="48"/>
      <c r="G22" s="31">
        <f t="shared" si="0"/>
        <v>0</v>
      </c>
      <c r="H22" s="50"/>
      <c r="I22" s="48"/>
      <c r="J22" s="50"/>
      <c r="K22" s="48">
        <v>1</v>
      </c>
      <c r="L22" s="31">
        <f t="shared" si="1"/>
        <v>1</v>
      </c>
      <c r="M22" s="50"/>
      <c r="N22" s="48"/>
      <c r="O22" s="31">
        <f t="shared" si="2"/>
        <v>0</v>
      </c>
      <c r="P22" s="50"/>
      <c r="Q22" s="48"/>
      <c r="R22" s="31">
        <f t="shared" si="3"/>
        <v>0</v>
      </c>
    </row>
    <row r="23" spans="2:18" ht="25.35" customHeight="1" x14ac:dyDescent="0.2">
      <c r="B23" s="16" t="s">
        <v>512</v>
      </c>
      <c r="C23" s="46">
        <v>39692</v>
      </c>
      <c r="D23" s="46"/>
      <c r="E23" s="47"/>
      <c r="F23" s="48"/>
      <c r="G23" s="31">
        <f t="shared" si="0"/>
        <v>0</v>
      </c>
      <c r="H23" s="50"/>
      <c r="I23" s="48"/>
      <c r="J23" s="50"/>
      <c r="K23" s="48">
        <v>1</v>
      </c>
      <c r="L23" s="31">
        <f t="shared" si="1"/>
        <v>1</v>
      </c>
      <c r="M23" s="50"/>
      <c r="N23" s="48"/>
      <c r="O23" s="31">
        <f t="shared" si="2"/>
        <v>0</v>
      </c>
      <c r="P23" s="50"/>
      <c r="Q23" s="48"/>
      <c r="R23" s="31">
        <f t="shared" si="3"/>
        <v>0</v>
      </c>
    </row>
    <row r="24" spans="2:18" ht="25.35" customHeight="1" x14ac:dyDescent="0.2">
      <c r="B24" s="16" t="s">
        <v>512</v>
      </c>
      <c r="C24" s="46">
        <v>39814</v>
      </c>
      <c r="D24" s="46"/>
      <c r="E24" s="47"/>
      <c r="F24" s="48"/>
      <c r="G24" s="31">
        <f t="shared" si="0"/>
        <v>0</v>
      </c>
      <c r="H24" s="50"/>
      <c r="I24" s="48"/>
      <c r="J24" s="50">
        <v>1</v>
      </c>
      <c r="K24" s="48"/>
      <c r="L24" s="31">
        <f t="shared" si="1"/>
        <v>1</v>
      </c>
      <c r="M24" s="50"/>
      <c r="N24" s="48"/>
      <c r="O24" s="31">
        <f t="shared" si="2"/>
        <v>0</v>
      </c>
      <c r="P24" s="50"/>
      <c r="Q24" s="48"/>
      <c r="R24" s="31">
        <f t="shared" si="3"/>
        <v>0</v>
      </c>
    </row>
    <row r="25" spans="2:18" ht="25.35" customHeight="1" x14ac:dyDescent="0.2">
      <c r="B25" s="16" t="s">
        <v>512</v>
      </c>
      <c r="C25" s="46">
        <v>40422</v>
      </c>
      <c r="D25" s="46"/>
      <c r="E25" s="47"/>
      <c r="F25" s="48"/>
      <c r="G25" s="31">
        <f t="shared" si="0"/>
        <v>0</v>
      </c>
      <c r="H25" s="50"/>
      <c r="I25" s="48"/>
      <c r="J25" s="50"/>
      <c r="K25" s="48">
        <v>1</v>
      </c>
      <c r="L25" s="31">
        <f t="shared" si="1"/>
        <v>1</v>
      </c>
      <c r="M25" s="50"/>
      <c r="N25" s="48"/>
      <c r="O25" s="31">
        <f t="shared" si="2"/>
        <v>0</v>
      </c>
      <c r="P25" s="50"/>
      <c r="Q25" s="48"/>
      <c r="R25" s="31">
        <f t="shared" si="3"/>
        <v>0</v>
      </c>
    </row>
    <row r="26" spans="2:18" ht="25.35" customHeight="1" x14ac:dyDescent="0.2">
      <c r="B26" s="16" t="s">
        <v>512</v>
      </c>
      <c r="C26" s="46">
        <v>41153</v>
      </c>
      <c r="D26" s="46"/>
      <c r="E26" s="47"/>
      <c r="F26" s="48"/>
      <c r="G26" s="31">
        <f t="shared" si="0"/>
        <v>0</v>
      </c>
      <c r="H26" s="50"/>
      <c r="I26" s="48"/>
      <c r="J26" s="50">
        <v>1</v>
      </c>
      <c r="K26" s="48"/>
      <c r="L26" s="31">
        <f t="shared" si="1"/>
        <v>1</v>
      </c>
      <c r="M26" s="50"/>
      <c r="N26" s="48"/>
      <c r="O26" s="31">
        <f t="shared" si="2"/>
        <v>0</v>
      </c>
      <c r="P26" s="50"/>
      <c r="Q26" s="48"/>
      <c r="R26" s="31">
        <f t="shared" si="3"/>
        <v>0</v>
      </c>
    </row>
    <row r="27" spans="2:18" ht="25.35" customHeight="1" x14ac:dyDescent="0.2">
      <c r="B27" s="16" t="s">
        <v>512</v>
      </c>
      <c r="C27" s="46">
        <v>41518</v>
      </c>
      <c r="D27" s="46"/>
      <c r="E27" s="47"/>
      <c r="F27" s="48"/>
      <c r="G27" s="31">
        <f t="shared" si="0"/>
        <v>0</v>
      </c>
      <c r="H27" s="50"/>
      <c r="I27" s="48"/>
      <c r="J27" s="50"/>
      <c r="K27" s="48">
        <v>3</v>
      </c>
      <c r="L27" s="31">
        <f t="shared" si="1"/>
        <v>3</v>
      </c>
      <c r="M27" s="50"/>
      <c r="N27" s="48"/>
      <c r="O27" s="31">
        <f t="shared" si="2"/>
        <v>0</v>
      </c>
      <c r="P27" s="50"/>
      <c r="Q27" s="48"/>
      <c r="R27" s="31">
        <f t="shared" si="3"/>
        <v>0</v>
      </c>
    </row>
    <row r="28" spans="2:18" ht="25.35" customHeight="1" x14ac:dyDescent="0.2">
      <c r="B28" s="16" t="s">
        <v>512</v>
      </c>
      <c r="C28" s="46">
        <v>41640</v>
      </c>
      <c r="D28" s="46"/>
      <c r="E28" s="47"/>
      <c r="F28" s="48"/>
      <c r="G28" s="31">
        <f t="shared" si="0"/>
        <v>0</v>
      </c>
      <c r="H28" s="50"/>
      <c r="I28" s="48"/>
      <c r="J28" s="50">
        <v>1</v>
      </c>
      <c r="K28" s="48"/>
      <c r="L28" s="31">
        <f t="shared" si="1"/>
        <v>1</v>
      </c>
      <c r="M28" s="50"/>
      <c r="N28" s="48"/>
      <c r="O28" s="31">
        <f t="shared" si="2"/>
        <v>0</v>
      </c>
      <c r="P28" s="50"/>
      <c r="Q28" s="48"/>
      <c r="R28" s="31">
        <f t="shared" si="3"/>
        <v>0</v>
      </c>
    </row>
    <row r="29" spans="2:18" ht="25.35" customHeight="1" x14ac:dyDescent="0.2">
      <c r="B29" s="16" t="s">
        <v>512</v>
      </c>
      <c r="C29" s="46">
        <v>41883</v>
      </c>
      <c r="D29" s="46"/>
      <c r="E29" s="47"/>
      <c r="F29" s="48"/>
      <c r="G29" s="31">
        <f t="shared" si="0"/>
        <v>0</v>
      </c>
      <c r="H29" s="50"/>
      <c r="I29" s="48"/>
      <c r="J29" s="50"/>
      <c r="K29" s="48">
        <v>3</v>
      </c>
      <c r="L29" s="31">
        <f t="shared" si="1"/>
        <v>3</v>
      </c>
      <c r="M29" s="50"/>
      <c r="N29" s="48"/>
      <c r="O29" s="31">
        <f t="shared" si="2"/>
        <v>0</v>
      </c>
      <c r="P29" s="50"/>
      <c r="Q29" s="48"/>
      <c r="R29" s="31">
        <f t="shared" si="3"/>
        <v>0</v>
      </c>
    </row>
    <row r="30" spans="2:18" ht="25.35" customHeight="1" x14ac:dyDescent="0.2">
      <c r="B30" s="16" t="s">
        <v>512</v>
      </c>
      <c r="C30" s="46">
        <v>42005</v>
      </c>
      <c r="D30" s="46"/>
      <c r="E30" s="47"/>
      <c r="F30" s="48"/>
      <c r="G30" s="31">
        <f t="shared" si="0"/>
        <v>0</v>
      </c>
      <c r="H30" s="50"/>
      <c r="I30" s="48"/>
      <c r="J30" s="50"/>
      <c r="K30" s="48">
        <v>1</v>
      </c>
      <c r="L30" s="31">
        <f t="shared" si="1"/>
        <v>1</v>
      </c>
      <c r="M30" s="50"/>
      <c r="N30" s="48"/>
      <c r="O30" s="31">
        <f t="shared" si="2"/>
        <v>0</v>
      </c>
      <c r="P30" s="50"/>
      <c r="Q30" s="48"/>
      <c r="R30" s="31">
        <f t="shared" si="3"/>
        <v>0</v>
      </c>
    </row>
    <row r="31" spans="2:18" ht="25.35" customHeight="1" x14ac:dyDescent="0.2">
      <c r="B31" s="16" t="s">
        <v>512</v>
      </c>
      <c r="C31" s="46">
        <v>42736</v>
      </c>
      <c r="D31" s="46"/>
      <c r="E31" s="47"/>
      <c r="F31" s="48"/>
      <c r="G31" s="31">
        <f t="shared" si="0"/>
        <v>0</v>
      </c>
      <c r="H31" s="50"/>
      <c r="I31" s="48"/>
      <c r="J31" s="50">
        <v>1</v>
      </c>
      <c r="K31" s="48"/>
      <c r="L31" s="31">
        <f t="shared" si="1"/>
        <v>1</v>
      </c>
      <c r="M31" s="50"/>
      <c r="N31" s="48"/>
      <c r="O31" s="31">
        <f t="shared" si="2"/>
        <v>0</v>
      </c>
      <c r="P31" s="50"/>
      <c r="Q31" s="48"/>
      <c r="R31" s="31">
        <f t="shared" si="3"/>
        <v>0</v>
      </c>
    </row>
    <row r="32" spans="2:18" ht="25.35" customHeight="1" x14ac:dyDescent="0.2">
      <c r="B32" s="54" t="s">
        <v>513</v>
      </c>
      <c r="C32" s="46">
        <v>39692</v>
      </c>
      <c r="D32" s="46"/>
      <c r="E32" s="47"/>
      <c r="F32" s="48"/>
      <c r="G32" s="31">
        <f t="shared" si="0"/>
        <v>0</v>
      </c>
      <c r="H32" s="50"/>
      <c r="I32" s="48"/>
      <c r="J32" s="50">
        <v>1</v>
      </c>
      <c r="K32" s="48"/>
      <c r="L32" s="31">
        <f t="shared" si="1"/>
        <v>1</v>
      </c>
      <c r="M32" s="50"/>
      <c r="N32" s="48"/>
      <c r="O32" s="31">
        <f t="shared" si="2"/>
        <v>0</v>
      </c>
      <c r="P32" s="50"/>
      <c r="Q32" s="48"/>
      <c r="R32" s="31">
        <f t="shared" si="3"/>
        <v>0</v>
      </c>
    </row>
    <row r="33" spans="2:18" ht="25.35" customHeight="1" x14ac:dyDescent="0.2">
      <c r="B33" s="54" t="s">
        <v>513</v>
      </c>
      <c r="C33" s="46">
        <v>40057</v>
      </c>
      <c r="D33" s="46"/>
      <c r="E33" s="47"/>
      <c r="F33" s="48"/>
      <c r="G33" s="31">
        <f t="shared" si="0"/>
        <v>0</v>
      </c>
      <c r="H33" s="50"/>
      <c r="I33" s="48"/>
      <c r="J33" s="50">
        <v>3</v>
      </c>
      <c r="K33" s="48"/>
      <c r="L33" s="31">
        <f t="shared" si="1"/>
        <v>3</v>
      </c>
      <c r="M33" s="50"/>
      <c r="N33" s="48"/>
      <c r="O33" s="31">
        <f t="shared" si="2"/>
        <v>0</v>
      </c>
      <c r="P33" s="50"/>
      <c r="Q33" s="48"/>
      <c r="R33" s="31">
        <f t="shared" si="3"/>
        <v>0</v>
      </c>
    </row>
    <row r="34" spans="2:18" ht="25.35" customHeight="1" x14ac:dyDescent="0.2">
      <c r="B34" s="54" t="s">
        <v>509</v>
      </c>
      <c r="C34" s="46">
        <v>40422</v>
      </c>
      <c r="D34" s="46"/>
      <c r="E34" s="47"/>
      <c r="F34" s="48"/>
      <c r="G34" s="31">
        <f t="shared" si="0"/>
        <v>0</v>
      </c>
      <c r="H34" s="50"/>
      <c r="I34" s="48"/>
      <c r="J34" s="50">
        <v>2</v>
      </c>
      <c r="K34" s="48"/>
      <c r="L34" s="31">
        <f t="shared" si="1"/>
        <v>2</v>
      </c>
      <c r="M34" s="50"/>
      <c r="N34" s="48"/>
      <c r="O34" s="31">
        <f t="shared" si="2"/>
        <v>0</v>
      </c>
      <c r="P34" s="50"/>
      <c r="Q34" s="48"/>
      <c r="R34" s="31">
        <f t="shared" si="3"/>
        <v>0</v>
      </c>
    </row>
    <row r="35" spans="2:18" ht="25.35" customHeight="1" x14ac:dyDescent="0.2">
      <c r="B35" s="54" t="s">
        <v>509</v>
      </c>
      <c r="C35" s="46">
        <v>41153</v>
      </c>
      <c r="D35" s="46"/>
      <c r="E35" s="47"/>
      <c r="F35" s="48"/>
      <c r="G35" s="31">
        <f t="shared" si="0"/>
        <v>0</v>
      </c>
      <c r="H35" s="50"/>
      <c r="I35" s="48"/>
      <c r="J35" s="50">
        <v>1</v>
      </c>
      <c r="K35" s="48">
        <v>1</v>
      </c>
      <c r="L35" s="31">
        <f t="shared" si="1"/>
        <v>2</v>
      </c>
      <c r="M35" s="50"/>
      <c r="N35" s="48"/>
      <c r="O35" s="31">
        <f t="shared" si="2"/>
        <v>0</v>
      </c>
      <c r="P35" s="50"/>
      <c r="Q35" s="48"/>
      <c r="R35" s="31">
        <f t="shared" si="3"/>
        <v>0</v>
      </c>
    </row>
    <row r="36" spans="2:18" ht="25.35" customHeight="1" x14ac:dyDescent="0.2">
      <c r="B36" s="54" t="s">
        <v>509</v>
      </c>
      <c r="C36" s="46">
        <v>41518</v>
      </c>
      <c r="D36" s="46"/>
      <c r="E36" s="47"/>
      <c r="F36" s="48"/>
      <c r="G36" s="31">
        <f t="shared" si="0"/>
        <v>0</v>
      </c>
      <c r="H36" s="50"/>
      <c r="I36" s="48"/>
      <c r="J36" s="50">
        <v>3</v>
      </c>
      <c r="K36" s="48"/>
      <c r="L36" s="31">
        <f t="shared" si="1"/>
        <v>3</v>
      </c>
      <c r="M36" s="50"/>
      <c r="N36" s="48"/>
      <c r="O36" s="31">
        <f t="shared" si="2"/>
        <v>0</v>
      </c>
      <c r="P36" s="50"/>
      <c r="Q36" s="48"/>
      <c r="R36" s="31">
        <f t="shared" si="3"/>
        <v>0</v>
      </c>
    </row>
    <row r="37" spans="2:18" ht="25.35" customHeight="1" x14ac:dyDescent="0.2">
      <c r="B37" s="54" t="s">
        <v>509</v>
      </c>
      <c r="C37" s="46">
        <v>41640</v>
      </c>
      <c r="D37" s="46"/>
      <c r="E37" s="47"/>
      <c r="F37" s="48"/>
      <c r="G37" s="31">
        <f t="shared" si="0"/>
        <v>0</v>
      </c>
      <c r="H37" s="50"/>
      <c r="I37" s="48"/>
      <c r="J37" s="50"/>
      <c r="K37" s="48">
        <v>1</v>
      </c>
      <c r="L37" s="31">
        <f t="shared" si="1"/>
        <v>1</v>
      </c>
      <c r="M37" s="50"/>
      <c r="N37" s="48"/>
      <c r="O37" s="31">
        <f t="shared" si="2"/>
        <v>0</v>
      </c>
      <c r="P37" s="50"/>
      <c r="Q37" s="48"/>
      <c r="R37" s="31">
        <f t="shared" si="3"/>
        <v>0</v>
      </c>
    </row>
    <row r="38" spans="2:18" ht="25.35" customHeight="1" x14ac:dyDescent="0.2">
      <c r="B38" s="54" t="s">
        <v>509</v>
      </c>
      <c r="C38" s="46">
        <v>41883</v>
      </c>
      <c r="D38" s="46"/>
      <c r="E38" s="47"/>
      <c r="F38" s="48"/>
      <c r="G38" s="31">
        <f t="shared" si="0"/>
        <v>0</v>
      </c>
      <c r="H38" s="50"/>
      <c r="I38" s="48"/>
      <c r="J38" s="50">
        <v>6</v>
      </c>
      <c r="K38" s="48">
        <v>3</v>
      </c>
      <c r="L38" s="31">
        <f t="shared" si="1"/>
        <v>9</v>
      </c>
      <c r="M38" s="50"/>
      <c r="N38" s="48"/>
      <c r="O38" s="31">
        <f t="shared" si="2"/>
        <v>0</v>
      </c>
      <c r="P38" s="50"/>
      <c r="Q38" s="48"/>
      <c r="R38" s="31">
        <f t="shared" si="3"/>
        <v>0</v>
      </c>
    </row>
    <row r="39" spans="2:18" ht="25.35" customHeight="1" x14ac:dyDescent="0.2">
      <c r="B39" s="54" t="s">
        <v>509</v>
      </c>
      <c r="C39" s="46">
        <v>42005</v>
      </c>
      <c r="D39" s="46"/>
      <c r="E39" s="47"/>
      <c r="F39" s="48"/>
      <c r="G39" s="31">
        <f t="shared" si="0"/>
        <v>0</v>
      </c>
      <c r="H39" s="50"/>
      <c r="I39" s="48"/>
      <c r="J39" s="50">
        <v>1</v>
      </c>
      <c r="K39" s="48">
        <v>2</v>
      </c>
      <c r="L39" s="31">
        <f t="shared" si="1"/>
        <v>3</v>
      </c>
      <c r="M39" s="50"/>
      <c r="N39" s="48"/>
      <c r="O39" s="31">
        <f t="shared" si="2"/>
        <v>0</v>
      </c>
      <c r="P39" s="50"/>
      <c r="Q39" s="48"/>
      <c r="R39" s="31">
        <f t="shared" si="3"/>
        <v>0</v>
      </c>
    </row>
    <row r="40" spans="2:18" ht="25.35" customHeight="1" x14ac:dyDescent="0.2">
      <c r="B40" s="54" t="s">
        <v>514</v>
      </c>
      <c r="C40" s="46">
        <v>37987</v>
      </c>
      <c r="D40" s="46"/>
      <c r="E40" s="47"/>
      <c r="F40" s="48"/>
      <c r="G40" s="31">
        <f t="shared" si="0"/>
        <v>0</v>
      </c>
      <c r="H40" s="50"/>
      <c r="I40" s="48"/>
      <c r="J40" s="50">
        <v>1</v>
      </c>
      <c r="K40" s="48"/>
      <c r="L40" s="31">
        <f t="shared" si="1"/>
        <v>1</v>
      </c>
      <c r="M40" s="50"/>
      <c r="N40" s="48"/>
      <c r="O40" s="31">
        <f t="shared" si="2"/>
        <v>0</v>
      </c>
      <c r="P40" s="50"/>
      <c r="Q40" s="48"/>
      <c r="R40" s="31">
        <f t="shared" si="3"/>
        <v>0</v>
      </c>
    </row>
    <row r="41" spans="2:18" ht="25.35" customHeight="1" x14ac:dyDescent="0.2">
      <c r="B41" s="54" t="s">
        <v>514</v>
      </c>
      <c r="C41" s="46">
        <v>38596</v>
      </c>
      <c r="D41" s="46"/>
      <c r="E41" s="47"/>
      <c r="F41" s="48"/>
      <c r="G41" s="31">
        <f t="shared" si="0"/>
        <v>0</v>
      </c>
      <c r="H41" s="50"/>
      <c r="I41" s="48"/>
      <c r="J41" s="50"/>
      <c r="K41" s="48">
        <v>1</v>
      </c>
      <c r="L41" s="31">
        <f t="shared" si="1"/>
        <v>1</v>
      </c>
      <c r="M41" s="50"/>
      <c r="N41" s="48"/>
      <c r="O41" s="31">
        <f t="shared" si="2"/>
        <v>0</v>
      </c>
      <c r="P41" s="50"/>
      <c r="Q41" s="48"/>
      <c r="R41" s="31">
        <f t="shared" si="3"/>
        <v>0</v>
      </c>
    </row>
    <row r="42" spans="2:18" ht="25.35" customHeight="1" x14ac:dyDescent="0.2">
      <c r="B42" s="54" t="s">
        <v>514</v>
      </c>
      <c r="C42" s="46">
        <v>41883</v>
      </c>
      <c r="D42" s="46"/>
      <c r="E42" s="47"/>
      <c r="F42" s="48"/>
      <c r="G42" s="31">
        <f t="shared" si="0"/>
        <v>0</v>
      </c>
      <c r="H42" s="50"/>
      <c r="I42" s="48"/>
      <c r="J42" s="50">
        <v>1</v>
      </c>
      <c r="K42" s="48"/>
      <c r="L42" s="31">
        <f t="shared" si="1"/>
        <v>1</v>
      </c>
      <c r="M42" s="50"/>
      <c r="N42" s="48"/>
      <c r="O42" s="31">
        <f t="shared" si="2"/>
        <v>0</v>
      </c>
      <c r="P42" s="50"/>
      <c r="Q42" s="48"/>
      <c r="R42" s="31">
        <f t="shared" si="3"/>
        <v>0</v>
      </c>
    </row>
    <row r="43" spans="2:18" ht="25.35" customHeight="1" x14ac:dyDescent="0.2">
      <c r="B43" s="54" t="s">
        <v>514</v>
      </c>
      <c r="C43" s="46">
        <v>42005</v>
      </c>
      <c r="D43" s="46"/>
      <c r="E43" s="47"/>
      <c r="F43" s="48"/>
      <c r="G43" s="31">
        <f t="shared" si="0"/>
        <v>0</v>
      </c>
      <c r="H43" s="50"/>
      <c r="I43" s="48"/>
      <c r="J43" s="50">
        <v>4</v>
      </c>
      <c r="K43" s="48"/>
      <c r="L43" s="31">
        <f t="shared" si="1"/>
        <v>4</v>
      </c>
      <c r="M43" s="50"/>
      <c r="N43" s="48"/>
      <c r="O43" s="31">
        <f t="shared" si="2"/>
        <v>0</v>
      </c>
      <c r="P43" s="50"/>
      <c r="Q43" s="48"/>
      <c r="R43" s="31">
        <f t="shared" si="3"/>
        <v>0</v>
      </c>
    </row>
    <row r="44" spans="2:18" ht="25.35" customHeight="1" x14ac:dyDescent="0.2">
      <c r="B44" s="54" t="s">
        <v>515</v>
      </c>
      <c r="C44" s="46">
        <v>39692</v>
      </c>
      <c r="D44" s="46"/>
      <c r="E44" s="47"/>
      <c r="F44" s="48"/>
      <c r="G44" s="31">
        <f t="shared" si="0"/>
        <v>0</v>
      </c>
      <c r="H44" s="50"/>
      <c r="I44" s="48"/>
      <c r="J44" s="50">
        <v>1</v>
      </c>
      <c r="K44" s="48"/>
      <c r="L44" s="31">
        <f t="shared" si="1"/>
        <v>1</v>
      </c>
      <c r="M44" s="50"/>
      <c r="N44" s="48"/>
      <c r="O44" s="31">
        <f t="shared" si="2"/>
        <v>0</v>
      </c>
      <c r="P44" s="50"/>
      <c r="Q44" s="48"/>
      <c r="R44" s="31">
        <f t="shared" si="3"/>
        <v>0</v>
      </c>
    </row>
    <row r="45" spans="2:18" ht="25.35" customHeight="1" x14ac:dyDescent="0.2">
      <c r="B45" s="54" t="s">
        <v>515</v>
      </c>
      <c r="C45" s="46">
        <v>40422</v>
      </c>
      <c r="D45" s="46"/>
      <c r="E45" s="47"/>
      <c r="F45" s="48"/>
      <c r="G45" s="31">
        <f t="shared" si="0"/>
        <v>0</v>
      </c>
      <c r="H45" s="50"/>
      <c r="I45" s="48"/>
      <c r="J45" s="50">
        <v>2</v>
      </c>
      <c r="K45" s="48">
        <v>1</v>
      </c>
      <c r="L45" s="31">
        <f t="shared" si="1"/>
        <v>3</v>
      </c>
      <c r="M45" s="50"/>
      <c r="N45" s="48"/>
      <c r="O45" s="31">
        <f t="shared" si="2"/>
        <v>0</v>
      </c>
      <c r="P45" s="50"/>
      <c r="Q45" s="48"/>
      <c r="R45" s="31">
        <f t="shared" si="3"/>
        <v>0</v>
      </c>
    </row>
    <row r="46" spans="2:18" ht="25.35" customHeight="1" x14ac:dyDescent="0.2">
      <c r="B46" s="54" t="s">
        <v>515</v>
      </c>
      <c r="C46" s="46">
        <v>41883</v>
      </c>
      <c r="D46" s="46"/>
      <c r="E46" s="47"/>
      <c r="F46" s="48"/>
      <c r="G46" s="31">
        <f t="shared" si="0"/>
        <v>0</v>
      </c>
      <c r="H46" s="50"/>
      <c r="I46" s="48"/>
      <c r="J46" s="50">
        <v>4</v>
      </c>
      <c r="K46" s="48">
        <v>2</v>
      </c>
      <c r="L46" s="31">
        <f t="shared" si="1"/>
        <v>6</v>
      </c>
      <c r="M46" s="50">
        <v>3</v>
      </c>
      <c r="N46" s="48"/>
      <c r="O46" s="31">
        <f t="shared" si="2"/>
        <v>3</v>
      </c>
      <c r="P46" s="50"/>
      <c r="Q46" s="48"/>
      <c r="R46" s="31">
        <f t="shared" si="3"/>
        <v>0</v>
      </c>
    </row>
    <row r="47" spans="2:18" ht="25.35" customHeight="1" x14ac:dyDescent="0.2">
      <c r="B47" s="54" t="s">
        <v>515</v>
      </c>
      <c r="C47" s="46">
        <v>42005</v>
      </c>
      <c r="D47" s="46"/>
      <c r="E47" s="47"/>
      <c r="F47" s="48"/>
      <c r="G47" s="31">
        <f t="shared" si="0"/>
        <v>0</v>
      </c>
      <c r="H47" s="50"/>
      <c r="I47" s="48"/>
      <c r="J47" s="50">
        <v>2</v>
      </c>
      <c r="K47" s="48">
        <v>1</v>
      </c>
      <c r="L47" s="31">
        <f t="shared" si="1"/>
        <v>3</v>
      </c>
      <c r="M47" s="50"/>
      <c r="N47" s="48">
        <v>1</v>
      </c>
      <c r="O47" s="31">
        <f t="shared" si="2"/>
        <v>1</v>
      </c>
      <c r="P47" s="50"/>
      <c r="Q47" s="48"/>
      <c r="R47" s="31">
        <f t="shared" si="3"/>
        <v>0</v>
      </c>
    </row>
    <row r="48" spans="2:18" ht="25.35" customHeight="1" x14ac:dyDescent="0.2">
      <c r="B48" s="54" t="s">
        <v>516</v>
      </c>
      <c r="C48" s="46">
        <v>40422</v>
      </c>
      <c r="D48" s="46"/>
      <c r="E48" s="47"/>
      <c r="F48" s="48"/>
      <c r="G48" s="31">
        <f t="shared" si="0"/>
        <v>0</v>
      </c>
      <c r="H48" s="50"/>
      <c r="I48" s="48"/>
      <c r="J48" s="50">
        <v>3</v>
      </c>
      <c r="K48" s="48"/>
      <c r="L48" s="31">
        <f t="shared" si="1"/>
        <v>3</v>
      </c>
      <c r="M48" s="50"/>
      <c r="N48" s="48"/>
      <c r="O48" s="31">
        <f t="shared" si="2"/>
        <v>0</v>
      </c>
      <c r="P48" s="50"/>
      <c r="Q48" s="48"/>
      <c r="R48" s="31">
        <f t="shared" si="3"/>
        <v>0</v>
      </c>
    </row>
    <row r="49" spans="2:18" ht="25.35" customHeight="1" x14ac:dyDescent="0.2">
      <c r="B49" s="54" t="s">
        <v>516</v>
      </c>
      <c r="C49" s="46">
        <v>40909</v>
      </c>
      <c r="D49" s="46"/>
      <c r="E49" s="47"/>
      <c r="F49" s="48"/>
      <c r="G49" s="31">
        <f t="shared" si="0"/>
        <v>0</v>
      </c>
      <c r="H49" s="50"/>
      <c r="I49" s="48"/>
      <c r="J49" s="50">
        <v>4</v>
      </c>
      <c r="K49" s="48"/>
      <c r="L49" s="31">
        <f t="shared" si="1"/>
        <v>4</v>
      </c>
      <c r="M49" s="50"/>
      <c r="N49" s="48"/>
      <c r="O49" s="31">
        <f t="shared" si="2"/>
        <v>0</v>
      </c>
      <c r="P49" s="50"/>
      <c r="Q49" s="48"/>
      <c r="R49" s="31">
        <f t="shared" si="3"/>
        <v>0</v>
      </c>
    </row>
    <row r="50" spans="2:18" ht="25.35" customHeight="1" x14ac:dyDescent="0.2">
      <c r="B50" s="54" t="s">
        <v>516</v>
      </c>
      <c r="C50" s="46">
        <v>41153</v>
      </c>
      <c r="D50" s="46"/>
      <c r="E50" s="47"/>
      <c r="F50" s="48"/>
      <c r="G50" s="31">
        <f t="shared" si="0"/>
        <v>0</v>
      </c>
      <c r="H50" s="50"/>
      <c r="I50" s="48"/>
      <c r="J50" s="50">
        <v>5</v>
      </c>
      <c r="K50" s="48"/>
      <c r="L50" s="31">
        <f t="shared" si="1"/>
        <v>5</v>
      </c>
      <c r="M50" s="50">
        <v>2</v>
      </c>
      <c r="N50" s="48"/>
      <c r="O50" s="31">
        <f t="shared" si="2"/>
        <v>2</v>
      </c>
      <c r="P50" s="50"/>
      <c r="Q50" s="48"/>
      <c r="R50" s="31">
        <f t="shared" si="3"/>
        <v>0</v>
      </c>
    </row>
    <row r="51" spans="2:18" ht="25.35" customHeight="1" x14ac:dyDescent="0.2">
      <c r="B51" s="54" t="s">
        <v>516</v>
      </c>
      <c r="C51" s="46">
        <v>41275</v>
      </c>
      <c r="D51" s="46"/>
      <c r="E51" s="47"/>
      <c r="F51" s="48"/>
      <c r="G51" s="31">
        <f t="shared" si="0"/>
        <v>0</v>
      </c>
      <c r="H51" s="50"/>
      <c r="I51" s="48"/>
      <c r="J51" s="50">
        <v>1</v>
      </c>
      <c r="K51" s="48"/>
      <c r="L51" s="31">
        <f t="shared" si="1"/>
        <v>1</v>
      </c>
      <c r="M51" s="50"/>
      <c r="N51" s="48"/>
      <c r="O51" s="31">
        <f t="shared" si="2"/>
        <v>0</v>
      </c>
      <c r="P51" s="50"/>
      <c r="Q51" s="48"/>
      <c r="R51" s="31">
        <f t="shared" si="3"/>
        <v>0</v>
      </c>
    </row>
    <row r="52" spans="2:18" ht="25.35" customHeight="1" x14ac:dyDescent="0.2">
      <c r="B52" s="54" t="s">
        <v>516</v>
      </c>
      <c r="C52" s="46">
        <v>41518</v>
      </c>
      <c r="D52" s="46"/>
      <c r="E52" s="47"/>
      <c r="F52" s="48"/>
      <c r="G52" s="31">
        <f t="shared" si="0"/>
        <v>0</v>
      </c>
      <c r="H52" s="50"/>
      <c r="I52" s="48"/>
      <c r="J52" s="50">
        <v>13</v>
      </c>
      <c r="K52" s="48">
        <v>1</v>
      </c>
      <c r="L52" s="31">
        <f t="shared" si="1"/>
        <v>14</v>
      </c>
      <c r="M52" s="50">
        <v>3</v>
      </c>
      <c r="N52" s="48"/>
      <c r="O52" s="31">
        <f t="shared" si="2"/>
        <v>3</v>
      </c>
      <c r="P52" s="50"/>
      <c r="Q52" s="48"/>
      <c r="R52" s="31">
        <f t="shared" si="3"/>
        <v>0</v>
      </c>
    </row>
    <row r="53" spans="2:18" ht="25.35" customHeight="1" x14ac:dyDescent="0.2">
      <c r="B53" s="54" t="s">
        <v>516</v>
      </c>
      <c r="C53" s="46">
        <v>41640</v>
      </c>
      <c r="D53" s="46"/>
      <c r="E53" s="47"/>
      <c r="F53" s="48"/>
      <c r="G53" s="31">
        <f t="shared" si="0"/>
        <v>0</v>
      </c>
      <c r="H53" s="50"/>
      <c r="I53" s="48"/>
      <c r="J53" s="50">
        <v>1</v>
      </c>
      <c r="K53" s="48">
        <v>1</v>
      </c>
      <c r="L53" s="31">
        <f t="shared" si="1"/>
        <v>2</v>
      </c>
      <c r="M53" s="50"/>
      <c r="N53" s="48"/>
      <c r="O53" s="31">
        <f t="shared" si="2"/>
        <v>0</v>
      </c>
      <c r="P53" s="50"/>
      <c r="Q53" s="48"/>
      <c r="R53" s="31">
        <f t="shared" si="3"/>
        <v>0</v>
      </c>
    </row>
    <row r="54" spans="2:18" ht="25.35" customHeight="1" x14ac:dyDescent="0.2">
      <c r="B54" s="54" t="s">
        <v>516</v>
      </c>
      <c r="C54" s="46">
        <v>41883</v>
      </c>
      <c r="D54" s="46"/>
      <c r="E54" s="47"/>
      <c r="F54" s="48"/>
      <c r="G54" s="31">
        <f t="shared" si="0"/>
        <v>0</v>
      </c>
      <c r="H54" s="50"/>
      <c r="I54" s="48"/>
      <c r="J54" s="50">
        <v>14</v>
      </c>
      <c r="K54" s="48">
        <v>1</v>
      </c>
      <c r="L54" s="31">
        <f t="shared" si="1"/>
        <v>15</v>
      </c>
      <c r="M54" s="50">
        <v>1</v>
      </c>
      <c r="N54" s="48"/>
      <c r="O54" s="31">
        <f t="shared" si="2"/>
        <v>1</v>
      </c>
      <c r="P54" s="50"/>
      <c r="Q54" s="48"/>
      <c r="R54" s="31">
        <f t="shared" si="3"/>
        <v>0</v>
      </c>
    </row>
    <row r="55" spans="2:18" ht="25.35" customHeight="1" x14ac:dyDescent="0.2">
      <c r="B55" s="54" t="s">
        <v>516</v>
      </c>
      <c r="C55" s="46">
        <v>42005</v>
      </c>
      <c r="D55" s="46"/>
      <c r="E55" s="47"/>
      <c r="F55" s="48"/>
      <c r="G55" s="31">
        <f t="shared" ref="G55:G60" si="4">E55+F55</f>
        <v>0</v>
      </c>
      <c r="H55" s="50"/>
      <c r="I55" s="48"/>
      <c r="J55" s="50">
        <v>3</v>
      </c>
      <c r="K55" s="48"/>
      <c r="L55" s="31">
        <f t="shared" si="1"/>
        <v>3</v>
      </c>
      <c r="M55" s="50"/>
      <c r="N55" s="48"/>
      <c r="O55" s="31">
        <f t="shared" si="2"/>
        <v>0</v>
      </c>
      <c r="P55" s="50"/>
      <c r="Q55" s="48"/>
      <c r="R55" s="31">
        <f t="shared" si="3"/>
        <v>0</v>
      </c>
    </row>
    <row r="56" spans="2:18" ht="25.35" customHeight="1" x14ac:dyDescent="0.2">
      <c r="B56" s="54" t="s">
        <v>517</v>
      </c>
      <c r="C56" s="46">
        <v>40422</v>
      </c>
      <c r="D56" s="46"/>
      <c r="E56" s="47"/>
      <c r="F56" s="48"/>
      <c r="G56" s="31">
        <f t="shared" si="4"/>
        <v>0</v>
      </c>
      <c r="H56" s="50"/>
      <c r="I56" s="48"/>
      <c r="J56" s="50">
        <v>1</v>
      </c>
      <c r="K56" s="48"/>
      <c r="L56" s="31">
        <f t="shared" si="1"/>
        <v>1</v>
      </c>
      <c r="M56" s="50"/>
      <c r="N56" s="48"/>
      <c r="O56" s="31">
        <f t="shared" si="2"/>
        <v>0</v>
      </c>
      <c r="P56" s="50"/>
      <c r="Q56" s="48"/>
      <c r="R56" s="31">
        <f t="shared" si="3"/>
        <v>0</v>
      </c>
    </row>
    <row r="57" spans="2:18" ht="25.35" customHeight="1" x14ac:dyDescent="0.2">
      <c r="B57" s="54" t="s">
        <v>517</v>
      </c>
      <c r="C57" s="46">
        <v>41153</v>
      </c>
      <c r="D57" s="46"/>
      <c r="E57" s="47"/>
      <c r="F57" s="48"/>
      <c r="G57" s="31">
        <f t="shared" si="4"/>
        <v>0</v>
      </c>
      <c r="H57" s="50"/>
      <c r="I57" s="48"/>
      <c r="J57" s="50">
        <v>5</v>
      </c>
      <c r="K57" s="48"/>
      <c r="L57" s="31">
        <f t="shared" si="1"/>
        <v>5</v>
      </c>
      <c r="M57" s="50"/>
      <c r="N57" s="48"/>
      <c r="O57" s="31">
        <f t="shared" si="2"/>
        <v>0</v>
      </c>
      <c r="P57" s="50"/>
      <c r="Q57" s="48"/>
      <c r="R57" s="31">
        <f t="shared" si="3"/>
        <v>0</v>
      </c>
    </row>
    <row r="58" spans="2:18" ht="25.35" customHeight="1" x14ac:dyDescent="0.2">
      <c r="B58" s="54" t="s">
        <v>517</v>
      </c>
      <c r="C58" s="46">
        <v>41518</v>
      </c>
      <c r="D58" s="46"/>
      <c r="E58" s="47"/>
      <c r="F58" s="48"/>
      <c r="G58" s="31">
        <f t="shared" si="4"/>
        <v>0</v>
      </c>
      <c r="H58" s="50"/>
      <c r="I58" s="48"/>
      <c r="J58" s="50">
        <v>7</v>
      </c>
      <c r="K58" s="48"/>
      <c r="L58" s="31">
        <f t="shared" si="1"/>
        <v>7</v>
      </c>
      <c r="M58" s="50"/>
      <c r="N58" s="48"/>
      <c r="O58" s="31">
        <f t="shared" si="2"/>
        <v>0</v>
      </c>
      <c r="P58" s="50"/>
      <c r="Q58" s="48"/>
      <c r="R58" s="31">
        <f t="shared" si="3"/>
        <v>0</v>
      </c>
    </row>
    <row r="59" spans="2:18" ht="25.35" customHeight="1" x14ac:dyDescent="0.2">
      <c r="B59" s="54" t="s">
        <v>517</v>
      </c>
      <c r="C59" s="46">
        <v>41640</v>
      </c>
      <c r="D59" s="46"/>
      <c r="E59" s="47"/>
      <c r="F59" s="48"/>
      <c r="G59" s="31">
        <f t="shared" si="4"/>
        <v>0</v>
      </c>
      <c r="H59" s="50"/>
      <c r="I59" s="48"/>
      <c r="J59" s="50">
        <v>4</v>
      </c>
      <c r="K59" s="48"/>
      <c r="L59" s="31">
        <f t="shared" si="1"/>
        <v>4</v>
      </c>
      <c r="M59" s="50"/>
      <c r="N59" s="48"/>
      <c r="O59" s="31">
        <f t="shared" si="2"/>
        <v>0</v>
      </c>
      <c r="P59" s="50"/>
      <c r="Q59" s="48"/>
      <c r="R59" s="31">
        <f t="shared" si="3"/>
        <v>0</v>
      </c>
    </row>
    <row r="60" spans="2:18" ht="25.35" customHeight="1" x14ac:dyDescent="0.2">
      <c r="B60" s="54" t="s">
        <v>517</v>
      </c>
      <c r="C60" s="46">
        <v>41883</v>
      </c>
      <c r="D60" s="46"/>
      <c r="E60" s="47"/>
      <c r="F60" s="48"/>
      <c r="G60" s="31">
        <f t="shared" si="4"/>
        <v>0</v>
      </c>
      <c r="H60" s="50"/>
      <c r="I60" s="48"/>
      <c r="J60" s="50">
        <v>15</v>
      </c>
      <c r="K60" s="48">
        <v>1</v>
      </c>
      <c r="L60" s="31">
        <f t="shared" si="1"/>
        <v>16</v>
      </c>
      <c r="M60" s="50"/>
      <c r="N60" s="48"/>
      <c r="O60" s="31">
        <f t="shared" si="2"/>
        <v>0</v>
      </c>
      <c r="P60" s="50"/>
      <c r="Q60" s="48"/>
      <c r="R60" s="31">
        <f t="shared" si="3"/>
        <v>0</v>
      </c>
    </row>
    <row r="61" spans="2:18" ht="25.35" customHeight="1" x14ac:dyDescent="0.2">
      <c r="B61" s="54" t="s">
        <v>517</v>
      </c>
      <c r="C61" s="14">
        <v>42005</v>
      </c>
      <c r="D61" s="14"/>
      <c r="E61" s="34"/>
      <c r="F61" s="25"/>
      <c r="G61" s="31">
        <f t="shared" ref="G61:G64" si="5">E61+F61</f>
        <v>0</v>
      </c>
      <c r="H61" s="24"/>
      <c r="I61" s="25"/>
      <c r="J61" s="24">
        <v>9</v>
      </c>
      <c r="K61" s="25"/>
      <c r="L61" s="31">
        <f t="shared" si="1"/>
        <v>9</v>
      </c>
      <c r="M61" s="24">
        <v>1</v>
      </c>
      <c r="N61" s="25"/>
      <c r="O61" s="31">
        <f t="shared" si="2"/>
        <v>1</v>
      </c>
      <c r="P61" s="24"/>
      <c r="Q61" s="25"/>
      <c r="R61" s="31">
        <f t="shared" si="3"/>
        <v>0</v>
      </c>
    </row>
    <row r="62" spans="2:18" ht="25.35" customHeight="1" x14ac:dyDescent="0.2">
      <c r="B62" s="79" t="s">
        <v>518</v>
      </c>
      <c r="C62" s="14">
        <v>41640</v>
      </c>
      <c r="D62" s="14"/>
      <c r="E62" s="34"/>
      <c r="F62" s="25"/>
      <c r="G62" s="31">
        <f t="shared" si="5"/>
        <v>0</v>
      </c>
      <c r="H62" s="24"/>
      <c r="I62" s="25"/>
      <c r="J62" s="24"/>
      <c r="K62" s="25">
        <v>1</v>
      </c>
      <c r="L62" s="31">
        <f t="shared" si="1"/>
        <v>1</v>
      </c>
      <c r="M62" s="24"/>
      <c r="N62" s="25"/>
      <c r="O62" s="31">
        <f t="shared" si="2"/>
        <v>0</v>
      </c>
      <c r="P62" s="24"/>
      <c r="Q62" s="25"/>
      <c r="R62" s="31">
        <f t="shared" si="3"/>
        <v>0</v>
      </c>
    </row>
    <row r="63" spans="2:18" ht="25.35" customHeight="1" x14ac:dyDescent="0.2">
      <c r="B63" s="79" t="s">
        <v>518</v>
      </c>
      <c r="C63" s="14">
        <v>41883</v>
      </c>
      <c r="D63" s="14"/>
      <c r="E63" s="34"/>
      <c r="F63" s="25"/>
      <c r="G63" s="31">
        <f t="shared" si="5"/>
        <v>0</v>
      </c>
      <c r="H63" s="24"/>
      <c r="I63" s="25"/>
      <c r="J63" s="24"/>
      <c r="K63" s="25">
        <v>2</v>
      </c>
      <c r="L63" s="31">
        <f t="shared" si="1"/>
        <v>2</v>
      </c>
      <c r="M63" s="24"/>
      <c r="N63" s="25"/>
      <c r="O63" s="31">
        <f t="shared" si="2"/>
        <v>0</v>
      </c>
      <c r="P63" s="24"/>
      <c r="Q63" s="25"/>
      <c r="R63" s="31">
        <f t="shared" si="3"/>
        <v>0</v>
      </c>
    </row>
    <row r="64" spans="2:18" ht="25.35" customHeight="1" thickBot="1" x14ac:dyDescent="0.25">
      <c r="B64" s="79" t="s">
        <v>518</v>
      </c>
      <c r="C64" s="14">
        <v>42005</v>
      </c>
      <c r="D64" s="14"/>
      <c r="E64" s="34"/>
      <c r="F64" s="25"/>
      <c r="G64" s="31">
        <f t="shared" si="5"/>
        <v>0</v>
      </c>
      <c r="H64" s="24"/>
      <c r="I64" s="25"/>
      <c r="J64" s="24">
        <v>1</v>
      </c>
      <c r="K64" s="25">
        <v>3</v>
      </c>
      <c r="L64" s="31">
        <f t="shared" si="1"/>
        <v>4</v>
      </c>
      <c r="M64" s="24"/>
      <c r="N64" s="25"/>
      <c r="O64" s="31">
        <f t="shared" si="2"/>
        <v>0</v>
      </c>
      <c r="P64" s="24"/>
      <c r="Q64" s="25"/>
      <c r="R64" s="31">
        <f t="shared" si="3"/>
        <v>0</v>
      </c>
    </row>
    <row r="65" spans="2:18" ht="17.25" thickTop="1" thickBot="1" x14ac:dyDescent="0.3">
      <c r="B65" s="177" t="s">
        <v>6</v>
      </c>
      <c r="C65" s="177"/>
      <c r="D65" s="177"/>
      <c r="E65" s="17">
        <f t="shared" ref="E65:R65" si="6">SUM(E16:E64)</f>
        <v>0</v>
      </c>
      <c r="F65" s="17">
        <f t="shared" si="6"/>
        <v>0</v>
      </c>
      <c r="G65" s="29">
        <f t="shared" si="6"/>
        <v>0</v>
      </c>
      <c r="H65" s="17">
        <f t="shared" si="6"/>
        <v>0</v>
      </c>
      <c r="I65" s="17">
        <f t="shared" si="6"/>
        <v>0</v>
      </c>
      <c r="J65" s="17">
        <f t="shared" si="6"/>
        <v>129</v>
      </c>
      <c r="K65" s="17">
        <f t="shared" si="6"/>
        <v>43</v>
      </c>
      <c r="L65" s="29">
        <f t="shared" si="6"/>
        <v>172</v>
      </c>
      <c r="M65" s="17">
        <f t="shared" si="6"/>
        <v>12</v>
      </c>
      <c r="N65" s="17">
        <f t="shared" si="6"/>
        <v>4</v>
      </c>
      <c r="O65" s="29">
        <f t="shared" si="6"/>
        <v>16</v>
      </c>
      <c r="P65" s="17">
        <f t="shared" si="6"/>
        <v>0</v>
      </c>
      <c r="Q65" s="17">
        <f t="shared" si="6"/>
        <v>0</v>
      </c>
      <c r="R65" s="29">
        <f t="shared" si="6"/>
        <v>0</v>
      </c>
    </row>
    <row r="66" spans="2:18" ht="14.25" thickTop="1" thickBot="1" x14ac:dyDescent="0.25"/>
    <row r="67" spans="2:18" ht="31.5" thickTop="1" thickBot="1" x14ac:dyDescent="0.45">
      <c r="B67" s="129" t="s">
        <v>13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</row>
    <row r="68" spans="2:18" ht="14.25" customHeight="1" thickTop="1" thickBot="1" x14ac:dyDescent="0.25">
      <c r="B68" s="146" t="s">
        <v>74</v>
      </c>
      <c r="C68" s="146" t="s">
        <v>75</v>
      </c>
      <c r="D68" s="146" t="s">
        <v>76</v>
      </c>
      <c r="E68" s="134" t="s">
        <v>2</v>
      </c>
      <c r="F68" s="135"/>
      <c r="G68" s="136"/>
      <c r="H68" s="167" t="s">
        <v>77</v>
      </c>
      <c r="I68" s="167"/>
      <c r="J68" s="167"/>
      <c r="K68" s="167"/>
      <c r="L68" s="167"/>
      <c r="M68" s="140" t="s">
        <v>3</v>
      </c>
      <c r="N68" s="141"/>
      <c r="O68" s="142"/>
      <c r="P68" s="134" t="s">
        <v>10</v>
      </c>
      <c r="Q68" s="135"/>
      <c r="R68" s="136"/>
    </row>
    <row r="69" spans="2:18" ht="50.25" customHeight="1" thickTop="1" thickBot="1" x14ac:dyDescent="0.25">
      <c r="B69" s="147"/>
      <c r="C69" s="147"/>
      <c r="D69" s="147"/>
      <c r="E69" s="137"/>
      <c r="F69" s="138"/>
      <c r="G69" s="139"/>
      <c r="H69" s="167" t="s">
        <v>479</v>
      </c>
      <c r="I69" s="167"/>
      <c r="J69" s="167" t="s">
        <v>480</v>
      </c>
      <c r="K69" s="167"/>
      <c r="L69" s="173" t="s">
        <v>6</v>
      </c>
      <c r="M69" s="143"/>
      <c r="N69" s="144"/>
      <c r="O69" s="145"/>
      <c r="P69" s="137"/>
      <c r="Q69" s="138"/>
      <c r="R69" s="139"/>
    </row>
    <row r="70" spans="2:18" ht="35.25" customHeight="1" thickTop="1" thickBot="1" x14ac:dyDescent="0.25">
      <c r="B70" s="174"/>
      <c r="C70" s="174"/>
      <c r="D70" s="174"/>
      <c r="E70" s="21" t="s">
        <v>0</v>
      </c>
      <c r="F70" s="21" t="s">
        <v>1</v>
      </c>
      <c r="G70" s="41" t="s">
        <v>6</v>
      </c>
      <c r="H70" s="21" t="s">
        <v>0</v>
      </c>
      <c r="I70" s="21" t="s">
        <v>1</v>
      </c>
      <c r="J70" s="21" t="s">
        <v>0</v>
      </c>
      <c r="K70" s="21" t="s">
        <v>1</v>
      </c>
      <c r="L70" s="173"/>
      <c r="M70" s="21" t="s">
        <v>0</v>
      </c>
      <c r="N70" s="21" t="s">
        <v>1</v>
      </c>
      <c r="O70" s="42" t="s">
        <v>6</v>
      </c>
      <c r="P70" s="21" t="s">
        <v>0</v>
      </c>
      <c r="Q70" s="21" t="s">
        <v>1</v>
      </c>
      <c r="R70" s="42" t="s">
        <v>6</v>
      </c>
    </row>
    <row r="71" spans="2:18" ht="26.25" customHeight="1" thickTop="1" x14ac:dyDescent="0.2">
      <c r="B71" s="63" t="s">
        <v>519</v>
      </c>
      <c r="C71" s="15">
        <v>42614</v>
      </c>
      <c r="D71" s="15"/>
      <c r="E71" s="33"/>
      <c r="F71" s="58"/>
      <c r="G71" s="30">
        <f t="shared" ref="G71:G72" si="7">E71+F71</f>
        <v>0</v>
      </c>
      <c r="H71" s="53"/>
      <c r="I71" s="23"/>
      <c r="J71" s="39"/>
      <c r="K71" s="40">
        <v>2</v>
      </c>
      <c r="L71" s="30">
        <f t="shared" ref="L71:L72" si="8">J71+K71</f>
        <v>2</v>
      </c>
      <c r="M71" s="22"/>
      <c r="N71" s="23"/>
      <c r="O71" s="30">
        <f t="shared" ref="O71:O72" si="9">M71+N71</f>
        <v>0</v>
      </c>
      <c r="P71" s="22"/>
      <c r="Q71" s="23"/>
      <c r="R71" s="30">
        <f t="shared" ref="R71:R72" si="10">P71+Q71</f>
        <v>0</v>
      </c>
    </row>
    <row r="72" spans="2:18" ht="26.25" customHeight="1" thickBot="1" x14ac:dyDescent="0.25">
      <c r="B72" s="54" t="s">
        <v>520</v>
      </c>
      <c r="C72" s="46">
        <v>42614</v>
      </c>
      <c r="D72" s="46"/>
      <c r="E72" s="47"/>
      <c r="F72" s="57"/>
      <c r="G72" s="31">
        <f t="shared" si="7"/>
        <v>0</v>
      </c>
      <c r="H72" s="55"/>
      <c r="I72" s="48"/>
      <c r="J72" s="75">
        <v>1</v>
      </c>
      <c r="K72" s="76">
        <v>1</v>
      </c>
      <c r="L72" s="31">
        <f t="shared" si="8"/>
        <v>2</v>
      </c>
      <c r="M72" s="50"/>
      <c r="N72" s="48"/>
      <c r="O72" s="31">
        <f t="shared" si="9"/>
        <v>0</v>
      </c>
      <c r="P72" s="50"/>
      <c r="Q72" s="48"/>
      <c r="R72" s="31">
        <f t="shared" si="10"/>
        <v>0</v>
      </c>
    </row>
    <row r="73" spans="2:18" ht="17.25" thickTop="1" thickBot="1" x14ac:dyDescent="0.3">
      <c r="B73" s="175" t="s">
        <v>6</v>
      </c>
      <c r="C73" s="175"/>
      <c r="D73" s="175"/>
      <c r="E73" s="26">
        <f t="shared" ref="E73:R73" si="11">SUM(E71:E72)</f>
        <v>0</v>
      </c>
      <c r="F73" s="26">
        <f t="shared" si="11"/>
        <v>0</v>
      </c>
      <c r="G73" s="115">
        <f t="shared" si="11"/>
        <v>0</v>
      </c>
      <c r="H73" s="26">
        <f t="shared" si="11"/>
        <v>0</v>
      </c>
      <c r="I73" s="26">
        <f t="shared" si="11"/>
        <v>0</v>
      </c>
      <c r="J73" s="26">
        <f t="shared" si="11"/>
        <v>1</v>
      </c>
      <c r="K73" s="26">
        <f t="shared" si="11"/>
        <v>3</v>
      </c>
      <c r="L73" s="29">
        <f t="shared" si="11"/>
        <v>4</v>
      </c>
      <c r="M73" s="26">
        <f t="shared" si="11"/>
        <v>0</v>
      </c>
      <c r="N73" s="26">
        <f t="shared" si="11"/>
        <v>0</v>
      </c>
      <c r="O73" s="29">
        <f t="shared" si="11"/>
        <v>0</v>
      </c>
      <c r="P73" s="26">
        <f t="shared" si="11"/>
        <v>0</v>
      </c>
      <c r="Q73" s="27">
        <f t="shared" si="11"/>
        <v>0</v>
      </c>
      <c r="R73" s="29">
        <f t="shared" si="11"/>
        <v>0</v>
      </c>
    </row>
    <row r="74" spans="2:18" ht="13.5" thickTop="1" x14ac:dyDescent="0.2"/>
  </sheetData>
  <mergeCells count="31">
    <mergeCell ref="B73:D73"/>
    <mergeCell ref="B9:C9"/>
    <mergeCell ref="B3:R3"/>
    <mergeCell ref="B4:R4"/>
    <mergeCell ref="B5:R5"/>
    <mergeCell ref="B6:R6"/>
    <mergeCell ref="B7:R7"/>
    <mergeCell ref="D9:Q9"/>
    <mergeCell ref="B65:D65"/>
    <mergeCell ref="B12:R12"/>
    <mergeCell ref="B13:B15"/>
    <mergeCell ref="C13:C15"/>
    <mergeCell ref="D13:D15"/>
    <mergeCell ref="E13:G14"/>
    <mergeCell ref="M13:O14"/>
    <mergeCell ref="P13:R14"/>
    <mergeCell ref="H13:L13"/>
    <mergeCell ref="H14:I14"/>
    <mergeCell ref="J14:K14"/>
    <mergeCell ref="L14:L15"/>
    <mergeCell ref="B67:R67"/>
    <mergeCell ref="B68:B70"/>
    <mergeCell ref="C68:C70"/>
    <mergeCell ref="D68:D70"/>
    <mergeCell ref="E68:G69"/>
    <mergeCell ref="H68:L68"/>
    <mergeCell ref="M68:O69"/>
    <mergeCell ref="P68:R69"/>
    <mergeCell ref="H69:I69"/>
    <mergeCell ref="J69:K69"/>
    <mergeCell ref="L69:L70"/>
  </mergeCells>
  <dataValidations count="2">
    <dataValidation type="date" allowBlank="1" showInputMessage="1" showErrorMessage="1" errorTitle="ERROR" error="INSERTAR FECHA ENTRE ene-90 a dic-18." prompt="INSERTAR FECHA ENTRE ene-90 a dic-18." sqref="C71:D72 C16:D64">
      <formula1>32874</formula1>
      <formula2>43465</formula2>
    </dataValidation>
    <dataValidation type="whole" allowBlank="1" showInputMessage="1" showErrorMessage="1" errorTitle="ERROR" error="No poner ingreso en rezagados, solo egreso (el ingreso total de esa generación debe de integrarse en la generación con su cohorte)." sqref="E61:F61 E63:F63">
      <formula1>0</formula1>
      <formula2>0</formula2>
    </dataValidation>
  </dataValidations>
  <pageMargins left="0" right="0" top="0" bottom="0" header="0" footer="0"/>
  <pageSetup scale="63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lista!$G$1:$G$10000</xm:f>
          </x14:formula1>
          <xm:sqref>H71:I72 M71:N72 P71:Q72 E71:F72 E62:F62 E64:F64 E16:F60 M16:N64 H16:K64 P16:Q64</xm:sqref>
        </x14:dataValidation>
        <x14:dataValidation type="list" allowBlank="1" showInputMessage="1" showErrorMessage="1">
          <x14:formula1>
            <xm:f>lista!$B$2:$B$63</xm:f>
          </x14:formula1>
          <xm:sqref>D9:Q9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0"/>
  <sheetViews>
    <sheetView workbookViewId="0">
      <selection activeCell="J1" sqref="J1"/>
    </sheetView>
  </sheetViews>
  <sheetFormatPr baseColWidth="10" defaultRowHeight="12.75" x14ac:dyDescent="0.2"/>
  <cols>
    <col min="1" max="1" width="11.42578125" style="9"/>
    <col min="2" max="2" width="44.140625" style="9" bestFit="1" customWidth="1"/>
    <col min="3" max="3" width="11.42578125" style="9"/>
    <col min="4" max="4" width="18.140625" style="9" bestFit="1" customWidth="1"/>
    <col min="5" max="235" width="11.42578125" style="9"/>
    <col min="236" max="236" width="68.85546875" style="9" bestFit="1" customWidth="1"/>
    <col min="237" max="237" width="11.42578125" style="9"/>
    <col min="238" max="238" width="16.42578125" style="9" bestFit="1" customWidth="1"/>
    <col min="239" max="239" width="11.42578125" style="9"/>
    <col min="240" max="240" width="18.140625" style="9" customWidth="1"/>
    <col min="241" max="491" width="11.42578125" style="9"/>
    <col min="492" max="492" width="68.85546875" style="9" bestFit="1" customWidth="1"/>
    <col min="493" max="493" width="11.42578125" style="9"/>
    <col min="494" max="494" width="16.42578125" style="9" bestFit="1" customWidth="1"/>
    <col min="495" max="495" width="11.42578125" style="9"/>
    <col min="496" max="496" width="18.140625" style="9" customWidth="1"/>
    <col min="497" max="747" width="11.42578125" style="9"/>
    <col min="748" max="748" width="68.85546875" style="9" bestFit="1" customWidth="1"/>
    <col min="749" max="749" width="11.42578125" style="9"/>
    <col min="750" max="750" width="16.42578125" style="9" bestFit="1" customWidth="1"/>
    <col min="751" max="751" width="11.42578125" style="9"/>
    <col min="752" max="752" width="18.140625" style="9" customWidth="1"/>
    <col min="753" max="1003" width="11.42578125" style="9"/>
    <col min="1004" max="1004" width="68.85546875" style="9" bestFit="1" customWidth="1"/>
    <col min="1005" max="1005" width="11.42578125" style="9"/>
    <col min="1006" max="1006" width="16.42578125" style="9" bestFit="1" customWidth="1"/>
    <col min="1007" max="1007" width="11.42578125" style="9"/>
    <col min="1008" max="1008" width="18.140625" style="9" customWidth="1"/>
    <col min="1009" max="1259" width="11.42578125" style="9"/>
    <col min="1260" max="1260" width="68.85546875" style="9" bestFit="1" customWidth="1"/>
    <col min="1261" max="1261" width="11.42578125" style="9"/>
    <col min="1262" max="1262" width="16.42578125" style="9" bestFit="1" customWidth="1"/>
    <col min="1263" max="1263" width="11.42578125" style="9"/>
    <col min="1264" max="1264" width="18.140625" style="9" customWidth="1"/>
    <col min="1265" max="1515" width="11.42578125" style="9"/>
    <col min="1516" max="1516" width="68.85546875" style="9" bestFit="1" customWidth="1"/>
    <col min="1517" max="1517" width="11.42578125" style="9"/>
    <col min="1518" max="1518" width="16.42578125" style="9" bestFit="1" customWidth="1"/>
    <col min="1519" max="1519" width="11.42578125" style="9"/>
    <col min="1520" max="1520" width="18.140625" style="9" customWidth="1"/>
    <col min="1521" max="1771" width="11.42578125" style="9"/>
    <col min="1772" max="1772" width="68.85546875" style="9" bestFit="1" customWidth="1"/>
    <col min="1773" max="1773" width="11.42578125" style="9"/>
    <col min="1774" max="1774" width="16.42578125" style="9" bestFit="1" customWidth="1"/>
    <col min="1775" max="1775" width="11.42578125" style="9"/>
    <col min="1776" max="1776" width="18.140625" style="9" customWidth="1"/>
    <col min="1777" max="2027" width="11.42578125" style="9"/>
    <col min="2028" max="2028" width="68.85546875" style="9" bestFit="1" customWidth="1"/>
    <col min="2029" max="2029" width="11.42578125" style="9"/>
    <col min="2030" max="2030" width="16.42578125" style="9" bestFit="1" customWidth="1"/>
    <col min="2031" max="2031" width="11.42578125" style="9"/>
    <col min="2032" max="2032" width="18.140625" style="9" customWidth="1"/>
    <col min="2033" max="2283" width="11.42578125" style="9"/>
    <col min="2284" max="2284" width="68.85546875" style="9" bestFit="1" customWidth="1"/>
    <col min="2285" max="2285" width="11.42578125" style="9"/>
    <col min="2286" max="2286" width="16.42578125" style="9" bestFit="1" customWidth="1"/>
    <col min="2287" max="2287" width="11.42578125" style="9"/>
    <col min="2288" max="2288" width="18.140625" style="9" customWidth="1"/>
    <col min="2289" max="2539" width="11.42578125" style="9"/>
    <col min="2540" max="2540" width="68.85546875" style="9" bestFit="1" customWidth="1"/>
    <col min="2541" max="2541" width="11.42578125" style="9"/>
    <col min="2542" max="2542" width="16.42578125" style="9" bestFit="1" customWidth="1"/>
    <col min="2543" max="2543" width="11.42578125" style="9"/>
    <col min="2544" max="2544" width="18.140625" style="9" customWidth="1"/>
    <col min="2545" max="2795" width="11.42578125" style="9"/>
    <col min="2796" max="2796" width="68.85546875" style="9" bestFit="1" customWidth="1"/>
    <col min="2797" max="2797" width="11.42578125" style="9"/>
    <col min="2798" max="2798" width="16.42578125" style="9" bestFit="1" customWidth="1"/>
    <col min="2799" max="2799" width="11.42578125" style="9"/>
    <col min="2800" max="2800" width="18.140625" style="9" customWidth="1"/>
    <col min="2801" max="3051" width="11.42578125" style="9"/>
    <col min="3052" max="3052" width="68.85546875" style="9" bestFit="1" customWidth="1"/>
    <col min="3053" max="3053" width="11.42578125" style="9"/>
    <col min="3054" max="3054" width="16.42578125" style="9" bestFit="1" customWidth="1"/>
    <col min="3055" max="3055" width="11.42578125" style="9"/>
    <col min="3056" max="3056" width="18.140625" style="9" customWidth="1"/>
    <col min="3057" max="3307" width="11.42578125" style="9"/>
    <col min="3308" max="3308" width="68.85546875" style="9" bestFit="1" customWidth="1"/>
    <col min="3309" max="3309" width="11.42578125" style="9"/>
    <col min="3310" max="3310" width="16.42578125" style="9" bestFit="1" customWidth="1"/>
    <col min="3311" max="3311" width="11.42578125" style="9"/>
    <col min="3312" max="3312" width="18.140625" style="9" customWidth="1"/>
    <col min="3313" max="3563" width="11.42578125" style="9"/>
    <col min="3564" max="3564" width="68.85546875" style="9" bestFit="1" customWidth="1"/>
    <col min="3565" max="3565" width="11.42578125" style="9"/>
    <col min="3566" max="3566" width="16.42578125" style="9" bestFit="1" customWidth="1"/>
    <col min="3567" max="3567" width="11.42578125" style="9"/>
    <col min="3568" max="3568" width="18.140625" style="9" customWidth="1"/>
    <col min="3569" max="3819" width="11.42578125" style="9"/>
    <col min="3820" max="3820" width="68.85546875" style="9" bestFit="1" customWidth="1"/>
    <col min="3821" max="3821" width="11.42578125" style="9"/>
    <col min="3822" max="3822" width="16.42578125" style="9" bestFit="1" customWidth="1"/>
    <col min="3823" max="3823" width="11.42578125" style="9"/>
    <col min="3824" max="3824" width="18.140625" style="9" customWidth="1"/>
    <col min="3825" max="4075" width="11.42578125" style="9"/>
    <col min="4076" max="4076" width="68.85546875" style="9" bestFit="1" customWidth="1"/>
    <col min="4077" max="4077" width="11.42578125" style="9"/>
    <col min="4078" max="4078" width="16.42578125" style="9" bestFit="1" customWidth="1"/>
    <col min="4079" max="4079" width="11.42578125" style="9"/>
    <col min="4080" max="4080" width="18.140625" style="9" customWidth="1"/>
    <col min="4081" max="4331" width="11.42578125" style="9"/>
    <col min="4332" max="4332" width="68.85546875" style="9" bestFit="1" customWidth="1"/>
    <col min="4333" max="4333" width="11.42578125" style="9"/>
    <col min="4334" max="4334" width="16.42578125" style="9" bestFit="1" customWidth="1"/>
    <col min="4335" max="4335" width="11.42578125" style="9"/>
    <col min="4336" max="4336" width="18.140625" style="9" customWidth="1"/>
    <col min="4337" max="4587" width="11.42578125" style="9"/>
    <col min="4588" max="4588" width="68.85546875" style="9" bestFit="1" customWidth="1"/>
    <col min="4589" max="4589" width="11.42578125" style="9"/>
    <col min="4590" max="4590" width="16.42578125" style="9" bestFit="1" customWidth="1"/>
    <col min="4591" max="4591" width="11.42578125" style="9"/>
    <col min="4592" max="4592" width="18.140625" style="9" customWidth="1"/>
    <col min="4593" max="4843" width="11.42578125" style="9"/>
    <col min="4844" max="4844" width="68.85546875" style="9" bestFit="1" customWidth="1"/>
    <col min="4845" max="4845" width="11.42578125" style="9"/>
    <col min="4846" max="4846" width="16.42578125" style="9" bestFit="1" customWidth="1"/>
    <col min="4847" max="4847" width="11.42578125" style="9"/>
    <col min="4848" max="4848" width="18.140625" style="9" customWidth="1"/>
    <col min="4849" max="5099" width="11.42578125" style="9"/>
    <col min="5100" max="5100" width="68.85546875" style="9" bestFit="1" customWidth="1"/>
    <col min="5101" max="5101" width="11.42578125" style="9"/>
    <col min="5102" max="5102" width="16.42578125" style="9" bestFit="1" customWidth="1"/>
    <col min="5103" max="5103" width="11.42578125" style="9"/>
    <col min="5104" max="5104" width="18.140625" style="9" customWidth="1"/>
    <col min="5105" max="5355" width="11.42578125" style="9"/>
    <col min="5356" max="5356" width="68.85546875" style="9" bestFit="1" customWidth="1"/>
    <col min="5357" max="5357" width="11.42578125" style="9"/>
    <col min="5358" max="5358" width="16.42578125" style="9" bestFit="1" customWidth="1"/>
    <col min="5359" max="5359" width="11.42578125" style="9"/>
    <col min="5360" max="5360" width="18.140625" style="9" customWidth="1"/>
    <col min="5361" max="5611" width="11.42578125" style="9"/>
    <col min="5612" max="5612" width="68.85546875" style="9" bestFit="1" customWidth="1"/>
    <col min="5613" max="5613" width="11.42578125" style="9"/>
    <col min="5614" max="5614" width="16.42578125" style="9" bestFit="1" customWidth="1"/>
    <col min="5615" max="5615" width="11.42578125" style="9"/>
    <col min="5616" max="5616" width="18.140625" style="9" customWidth="1"/>
    <col min="5617" max="5867" width="11.42578125" style="9"/>
    <col min="5868" max="5868" width="68.85546875" style="9" bestFit="1" customWidth="1"/>
    <col min="5869" max="5869" width="11.42578125" style="9"/>
    <col min="5870" max="5870" width="16.42578125" style="9" bestFit="1" customWidth="1"/>
    <col min="5871" max="5871" width="11.42578125" style="9"/>
    <col min="5872" max="5872" width="18.140625" style="9" customWidth="1"/>
    <col min="5873" max="6123" width="11.42578125" style="9"/>
    <col min="6124" max="6124" width="68.85546875" style="9" bestFit="1" customWidth="1"/>
    <col min="6125" max="6125" width="11.42578125" style="9"/>
    <col min="6126" max="6126" width="16.42578125" style="9" bestFit="1" customWidth="1"/>
    <col min="6127" max="6127" width="11.42578125" style="9"/>
    <col min="6128" max="6128" width="18.140625" style="9" customWidth="1"/>
    <col min="6129" max="6379" width="11.42578125" style="9"/>
    <col min="6380" max="6380" width="68.85546875" style="9" bestFit="1" customWidth="1"/>
    <col min="6381" max="6381" width="11.42578125" style="9"/>
    <col min="6382" max="6382" width="16.42578125" style="9" bestFit="1" customWidth="1"/>
    <col min="6383" max="6383" width="11.42578125" style="9"/>
    <col min="6384" max="6384" width="18.140625" style="9" customWidth="1"/>
    <col min="6385" max="6635" width="11.42578125" style="9"/>
    <col min="6636" max="6636" width="68.85546875" style="9" bestFit="1" customWidth="1"/>
    <col min="6637" max="6637" width="11.42578125" style="9"/>
    <col min="6638" max="6638" width="16.42578125" style="9" bestFit="1" customWidth="1"/>
    <col min="6639" max="6639" width="11.42578125" style="9"/>
    <col min="6640" max="6640" width="18.140625" style="9" customWidth="1"/>
    <col min="6641" max="6891" width="11.42578125" style="9"/>
    <col min="6892" max="6892" width="68.85546875" style="9" bestFit="1" customWidth="1"/>
    <col min="6893" max="6893" width="11.42578125" style="9"/>
    <col min="6894" max="6894" width="16.42578125" style="9" bestFit="1" customWidth="1"/>
    <col min="6895" max="6895" width="11.42578125" style="9"/>
    <col min="6896" max="6896" width="18.140625" style="9" customWidth="1"/>
    <col min="6897" max="7147" width="11.42578125" style="9"/>
    <col min="7148" max="7148" width="68.85546875" style="9" bestFit="1" customWidth="1"/>
    <col min="7149" max="7149" width="11.42578125" style="9"/>
    <col min="7150" max="7150" width="16.42578125" style="9" bestFit="1" customWidth="1"/>
    <col min="7151" max="7151" width="11.42578125" style="9"/>
    <col min="7152" max="7152" width="18.140625" style="9" customWidth="1"/>
    <col min="7153" max="7403" width="11.42578125" style="9"/>
    <col min="7404" max="7404" width="68.85546875" style="9" bestFit="1" customWidth="1"/>
    <col min="7405" max="7405" width="11.42578125" style="9"/>
    <col min="7406" max="7406" width="16.42578125" style="9" bestFit="1" customWidth="1"/>
    <col min="7407" max="7407" width="11.42578125" style="9"/>
    <col min="7408" max="7408" width="18.140625" style="9" customWidth="1"/>
    <col min="7409" max="7659" width="11.42578125" style="9"/>
    <col min="7660" max="7660" width="68.85546875" style="9" bestFit="1" customWidth="1"/>
    <col min="7661" max="7661" width="11.42578125" style="9"/>
    <col min="7662" max="7662" width="16.42578125" style="9" bestFit="1" customWidth="1"/>
    <col min="7663" max="7663" width="11.42578125" style="9"/>
    <col min="7664" max="7664" width="18.140625" style="9" customWidth="1"/>
    <col min="7665" max="7915" width="11.42578125" style="9"/>
    <col min="7916" max="7916" width="68.85546875" style="9" bestFit="1" customWidth="1"/>
    <col min="7917" max="7917" width="11.42578125" style="9"/>
    <col min="7918" max="7918" width="16.42578125" style="9" bestFit="1" customWidth="1"/>
    <col min="7919" max="7919" width="11.42578125" style="9"/>
    <col min="7920" max="7920" width="18.140625" style="9" customWidth="1"/>
    <col min="7921" max="8171" width="11.42578125" style="9"/>
    <col min="8172" max="8172" width="68.85546875" style="9" bestFit="1" customWidth="1"/>
    <col min="8173" max="8173" width="11.42578125" style="9"/>
    <col min="8174" max="8174" width="16.42578125" style="9" bestFit="1" customWidth="1"/>
    <col min="8175" max="8175" width="11.42578125" style="9"/>
    <col min="8176" max="8176" width="18.140625" style="9" customWidth="1"/>
    <col min="8177" max="8427" width="11.42578125" style="9"/>
    <col min="8428" max="8428" width="68.85546875" style="9" bestFit="1" customWidth="1"/>
    <col min="8429" max="8429" width="11.42578125" style="9"/>
    <col min="8430" max="8430" width="16.42578125" style="9" bestFit="1" customWidth="1"/>
    <col min="8431" max="8431" width="11.42578125" style="9"/>
    <col min="8432" max="8432" width="18.140625" style="9" customWidth="1"/>
    <col min="8433" max="8683" width="11.42578125" style="9"/>
    <col min="8684" max="8684" width="68.85546875" style="9" bestFit="1" customWidth="1"/>
    <col min="8685" max="8685" width="11.42578125" style="9"/>
    <col min="8686" max="8686" width="16.42578125" style="9" bestFit="1" customWidth="1"/>
    <col min="8687" max="8687" width="11.42578125" style="9"/>
    <col min="8688" max="8688" width="18.140625" style="9" customWidth="1"/>
    <col min="8689" max="8939" width="11.42578125" style="9"/>
    <col min="8940" max="8940" width="68.85546875" style="9" bestFit="1" customWidth="1"/>
    <col min="8941" max="8941" width="11.42578125" style="9"/>
    <col min="8942" max="8942" width="16.42578125" style="9" bestFit="1" customWidth="1"/>
    <col min="8943" max="8943" width="11.42578125" style="9"/>
    <col min="8944" max="8944" width="18.140625" style="9" customWidth="1"/>
    <col min="8945" max="9195" width="11.42578125" style="9"/>
    <col min="9196" max="9196" width="68.85546875" style="9" bestFit="1" customWidth="1"/>
    <col min="9197" max="9197" width="11.42578125" style="9"/>
    <col min="9198" max="9198" width="16.42578125" style="9" bestFit="1" customWidth="1"/>
    <col min="9199" max="9199" width="11.42578125" style="9"/>
    <col min="9200" max="9200" width="18.140625" style="9" customWidth="1"/>
    <col min="9201" max="9451" width="11.42578125" style="9"/>
    <col min="9452" max="9452" width="68.85546875" style="9" bestFit="1" customWidth="1"/>
    <col min="9453" max="9453" width="11.42578125" style="9"/>
    <col min="9454" max="9454" width="16.42578125" style="9" bestFit="1" customWidth="1"/>
    <col min="9455" max="9455" width="11.42578125" style="9"/>
    <col min="9456" max="9456" width="18.140625" style="9" customWidth="1"/>
    <col min="9457" max="9707" width="11.42578125" style="9"/>
    <col min="9708" max="9708" width="68.85546875" style="9" bestFit="1" customWidth="1"/>
    <col min="9709" max="9709" width="11.42578125" style="9"/>
    <col min="9710" max="9710" width="16.42578125" style="9" bestFit="1" customWidth="1"/>
    <col min="9711" max="9711" width="11.42578125" style="9"/>
    <col min="9712" max="9712" width="18.140625" style="9" customWidth="1"/>
    <col min="9713" max="9963" width="11.42578125" style="9"/>
    <col min="9964" max="9964" width="68.85546875" style="9" bestFit="1" customWidth="1"/>
    <col min="9965" max="9965" width="11.42578125" style="9"/>
    <col min="9966" max="9966" width="16.42578125" style="9" bestFit="1" customWidth="1"/>
    <col min="9967" max="9967" width="11.42578125" style="9"/>
    <col min="9968" max="9968" width="18.140625" style="9" customWidth="1"/>
    <col min="9969" max="10219" width="11.42578125" style="9"/>
    <col min="10220" max="10220" width="68.85546875" style="9" bestFit="1" customWidth="1"/>
    <col min="10221" max="10221" width="11.42578125" style="9"/>
    <col min="10222" max="10222" width="16.42578125" style="9" bestFit="1" customWidth="1"/>
    <col min="10223" max="10223" width="11.42578125" style="9"/>
    <col min="10224" max="10224" width="18.140625" style="9" customWidth="1"/>
    <col min="10225" max="10475" width="11.42578125" style="9"/>
    <col min="10476" max="10476" width="68.85546875" style="9" bestFit="1" customWidth="1"/>
    <col min="10477" max="10477" width="11.42578125" style="9"/>
    <col min="10478" max="10478" width="16.42578125" style="9" bestFit="1" customWidth="1"/>
    <col min="10479" max="10479" width="11.42578125" style="9"/>
    <col min="10480" max="10480" width="18.140625" style="9" customWidth="1"/>
    <col min="10481" max="10731" width="11.42578125" style="9"/>
    <col min="10732" max="10732" width="68.85546875" style="9" bestFit="1" customWidth="1"/>
    <col min="10733" max="10733" width="11.42578125" style="9"/>
    <col min="10734" max="10734" width="16.42578125" style="9" bestFit="1" customWidth="1"/>
    <col min="10735" max="10735" width="11.42578125" style="9"/>
    <col min="10736" max="10736" width="18.140625" style="9" customWidth="1"/>
    <col min="10737" max="10987" width="11.42578125" style="9"/>
    <col min="10988" max="10988" width="68.85546875" style="9" bestFit="1" customWidth="1"/>
    <col min="10989" max="10989" width="11.42578125" style="9"/>
    <col min="10990" max="10990" width="16.42578125" style="9" bestFit="1" customWidth="1"/>
    <col min="10991" max="10991" width="11.42578125" style="9"/>
    <col min="10992" max="10992" width="18.140625" style="9" customWidth="1"/>
    <col min="10993" max="11243" width="11.42578125" style="9"/>
    <col min="11244" max="11244" width="68.85546875" style="9" bestFit="1" customWidth="1"/>
    <col min="11245" max="11245" width="11.42578125" style="9"/>
    <col min="11246" max="11246" width="16.42578125" style="9" bestFit="1" customWidth="1"/>
    <col min="11247" max="11247" width="11.42578125" style="9"/>
    <col min="11248" max="11248" width="18.140625" style="9" customWidth="1"/>
    <col min="11249" max="11499" width="11.42578125" style="9"/>
    <col min="11500" max="11500" width="68.85546875" style="9" bestFit="1" customWidth="1"/>
    <col min="11501" max="11501" width="11.42578125" style="9"/>
    <col min="11502" max="11502" width="16.42578125" style="9" bestFit="1" customWidth="1"/>
    <col min="11503" max="11503" width="11.42578125" style="9"/>
    <col min="11504" max="11504" width="18.140625" style="9" customWidth="1"/>
    <col min="11505" max="11755" width="11.42578125" style="9"/>
    <col min="11756" max="11756" width="68.85546875" style="9" bestFit="1" customWidth="1"/>
    <col min="11757" max="11757" width="11.42578125" style="9"/>
    <col min="11758" max="11758" width="16.42578125" style="9" bestFit="1" customWidth="1"/>
    <col min="11759" max="11759" width="11.42578125" style="9"/>
    <col min="11760" max="11760" width="18.140625" style="9" customWidth="1"/>
    <col min="11761" max="12011" width="11.42578125" style="9"/>
    <col min="12012" max="12012" width="68.85546875" style="9" bestFit="1" customWidth="1"/>
    <col min="12013" max="12013" width="11.42578125" style="9"/>
    <col min="12014" max="12014" width="16.42578125" style="9" bestFit="1" customWidth="1"/>
    <col min="12015" max="12015" width="11.42578125" style="9"/>
    <col min="12016" max="12016" width="18.140625" style="9" customWidth="1"/>
    <col min="12017" max="12267" width="11.42578125" style="9"/>
    <col min="12268" max="12268" width="68.85546875" style="9" bestFit="1" customWidth="1"/>
    <col min="12269" max="12269" width="11.42578125" style="9"/>
    <col min="12270" max="12270" width="16.42578125" style="9" bestFit="1" customWidth="1"/>
    <col min="12271" max="12271" width="11.42578125" style="9"/>
    <col min="12272" max="12272" width="18.140625" style="9" customWidth="1"/>
    <col min="12273" max="12523" width="11.42578125" style="9"/>
    <col min="12524" max="12524" width="68.85546875" style="9" bestFit="1" customWidth="1"/>
    <col min="12525" max="12525" width="11.42578125" style="9"/>
    <col min="12526" max="12526" width="16.42578125" style="9" bestFit="1" customWidth="1"/>
    <col min="12527" max="12527" width="11.42578125" style="9"/>
    <col min="12528" max="12528" width="18.140625" style="9" customWidth="1"/>
    <col min="12529" max="12779" width="11.42578125" style="9"/>
    <col min="12780" max="12780" width="68.85546875" style="9" bestFit="1" customWidth="1"/>
    <col min="12781" max="12781" width="11.42578125" style="9"/>
    <col min="12782" max="12782" width="16.42578125" style="9" bestFit="1" customWidth="1"/>
    <col min="12783" max="12783" width="11.42578125" style="9"/>
    <col min="12784" max="12784" width="18.140625" style="9" customWidth="1"/>
    <col min="12785" max="13035" width="11.42578125" style="9"/>
    <col min="13036" max="13036" width="68.85546875" style="9" bestFit="1" customWidth="1"/>
    <col min="13037" max="13037" width="11.42578125" style="9"/>
    <col min="13038" max="13038" width="16.42578125" style="9" bestFit="1" customWidth="1"/>
    <col min="13039" max="13039" width="11.42578125" style="9"/>
    <col min="13040" max="13040" width="18.140625" style="9" customWidth="1"/>
    <col min="13041" max="13291" width="11.42578125" style="9"/>
    <col min="13292" max="13292" width="68.85546875" style="9" bestFit="1" customWidth="1"/>
    <col min="13293" max="13293" width="11.42578125" style="9"/>
    <col min="13294" max="13294" width="16.42578125" style="9" bestFit="1" customWidth="1"/>
    <col min="13295" max="13295" width="11.42578125" style="9"/>
    <col min="13296" max="13296" width="18.140625" style="9" customWidth="1"/>
    <col min="13297" max="13547" width="11.42578125" style="9"/>
    <col min="13548" max="13548" width="68.85546875" style="9" bestFit="1" customWidth="1"/>
    <col min="13549" max="13549" width="11.42578125" style="9"/>
    <col min="13550" max="13550" width="16.42578125" style="9" bestFit="1" customWidth="1"/>
    <col min="13551" max="13551" width="11.42578125" style="9"/>
    <col min="13552" max="13552" width="18.140625" style="9" customWidth="1"/>
    <col min="13553" max="13803" width="11.42578125" style="9"/>
    <col min="13804" max="13804" width="68.85546875" style="9" bestFit="1" customWidth="1"/>
    <col min="13805" max="13805" width="11.42578125" style="9"/>
    <col min="13806" max="13806" width="16.42578125" style="9" bestFit="1" customWidth="1"/>
    <col min="13807" max="13807" width="11.42578125" style="9"/>
    <col min="13808" max="13808" width="18.140625" style="9" customWidth="1"/>
    <col min="13809" max="14059" width="11.42578125" style="9"/>
    <col min="14060" max="14060" width="68.85546875" style="9" bestFit="1" customWidth="1"/>
    <col min="14061" max="14061" width="11.42578125" style="9"/>
    <col min="14062" max="14062" width="16.42578125" style="9" bestFit="1" customWidth="1"/>
    <col min="14063" max="14063" width="11.42578125" style="9"/>
    <col min="14064" max="14064" width="18.140625" style="9" customWidth="1"/>
    <col min="14065" max="14315" width="11.42578125" style="9"/>
    <col min="14316" max="14316" width="68.85546875" style="9" bestFit="1" customWidth="1"/>
    <col min="14317" max="14317" width="11.42578125" style="9"/>
    <col min="14318" max="14318" width="16.42578125" style="9" bestFit="1" customWidth="1"/>
    <col min="14319" max="14319" width="11.42578125" style="9"/>
    <col min="14320" max="14320" width="18.140625" style="9" customWidth="1"/>
    <col min="14321" max="14571" width="11.42578125" style="9"/>
    <col min="14572" max="14572" width="68.85546875" style="9" bestFit="1" customWidth="1"/>
    <col min="14573" max="14573" width="11.42578125" style="9"/>
    <col min="14574" max="14574" width="16.42578125" style="9" bestFit="1" customWidth="1"/>
    <col min="14575" max="14575" width="11.42578125" style="9"/>
    <col min="14576" max="14576" width="18.140625" style="9" customWidth="1"/>
    <col min="14577" max="14827" width="11.42578125" style="9"/>
    <col min="14828" max="14828" width="68.85546875" style="9" bestFit="1" customWidth="1"/>
    <col min="14829" max="14829" width="11.42578125" style="9"/>
    <col min="14830" max="14830" width="16.42578125" style="9" bestFit="1" customWidth="1"/>
    <col min="14831" max="14831" width="11.42578125" style="9"/>
    <col min="14832" max="14832" width="18.140625" style="9" customWidth="1"/>
    <col min="14833" max="15083" width="11.42578125" style="9"/>
    <col min="15084" max="15084" width="68.85546875" style="9" bestFit="1" customWidth="1"/>
    <col min="15085" max="15085" width="11.42578125" style="9"/>
    <col min="15086" max="15086" width="16.42578125" style="9" bestFit="1" customWidth="1"/>
    <col min="15087" max="15087" width="11.42578125" style="9"/>
    <col min="15088" max="15088" width="18.140625" style="9" customWidth="1"/>
    <col min="15089" max="15339" width="11.42578125" style="9"/>
    <col min="15340" max="15340" width="68.85546875" style="9" bestFit="1" customWidth="1"/>
    <col min="15341" max="15341" width="11.42578125" style="9"/>
    <col min="15342" max="15342" width="16.42578125" style="9" bestFit="1" customWidth="1"/>
    <col min="15343" max="15343" width="11.42578125" style="9"/>
    <col min="15344" max="15344" width="18.140625" style="9" customWidth="1"/>
    <col min="15345" max="15595" width="11.42578125" style="9"/>
    <col min="15596" max="15596" width="68.85546875" style="9" bestFit="1" customWidth="1"/>
    <col min="15597" max="15597" width="11.42578125" style="9"/>
    <col min="15598" max="15598" width="16.42578125" style="9" bestFit="1" customWidth="1"/>
    <col min="15599" max="15599" width="11.42578125" style="9"/>
    <col min="15600" max="15600" width="18.140625" style="9" customWidth="1"/>
    <col min="15601" max="15851" width="11.42578125" style="9"/>
    <col min="15852" max="15852" width="68.85546875" style="9" bestFit="1" customWidth="1"/>
    <col min="15853" max="15853" width="11.42578125" style="9"/>
    <col min="15854" max="15854" width="16.42578125" style="9" bestFit="1" customWidth="1"/>
    <col min="15855" max="15855" width="11.42578125" style="9"/>
    <col min="15856" max="15856" width="18.140625" style="9" customWidth="1"/>
    <col min="15857" max="16107" width="11.42578125" style="9"/>
    <col min="16108" max="16108" width="68.85546875" style="9" bestFit="1" customWidth="1"/>
    <col min="16109" max="16109" width="11.42578125" style="9"/>
    <col min="16110" max="16110" width="16.42578125" style="9" bestFit="1" customWidth="1"/>
    <col min="16111" max="16111" width="11.42578125" style="9"/>
    <col min="16112" max="16112" width="18.140625" style="9" customWidth="1"/>
    <col min="16113" max="16384" width="11.42578125" style="9"/>
  </cols>
  <sheetData>
    <row r="1" spans="2:10" x14ac:dyDescent="0.2">
      <c r="D1" s="13" t="s">
        <v>78</v>
      </c>
      <c r="G1" s="11">
        <v>1</v>
      </c>
      <c r="J1" s="13" t="s">
        <v>277</v>
      </c>
    </row>
    <row r="2" spans="2:10" ht="15" x14ac:dyDescent="0.2">
      <c r="B2" s="10" t="s">
        <v>14</v>
      </c>
      <c r="D2" s="13" t="s">
        <v>79</v>
      </c>
      <c r="G2" s="11">
        <v>2</v>
      </c>
      <c r="J2" s="13" t="s">
        <v>278</v>
      </c>
    </row>
    <row r="3" spans="2:10" ht="15" x14ac:dyDescent="0.2">
      <c r="B3" s="10" t="s">
        <v>15</v>
      </c>
      <c r="D3" s="13" t="s">
        <v>80</v>
      </c>
      <c r="G3" s="11">
        <v>3</v>
      </c>
      <c r="J3" s="13" t="s">
        <v>279</v>
      </c>
    </row>
    <row r="4" spans="2:10" ht="15" x14ac:dyDescent="0.2">
      <c r="B4" s="10" t="s">
        <v>16</v>
      </c>
      <c r="D4" s="13" t="s">
        <v>81</v>
      </c>
      <c r="G4" s="11">
        <v>4</v>
      </c>
      <c r="J4" s="13" t="s">
        <v>280</v>
      </c>
    </row>
    <row r="5" spans="2:10" ht="15" x14ac:dyDescent="0.2">
      <c r="B5" s="10" t="s">
        <v>17</v>
      </c>
      <c r="D5" s="13" t="s">
        <v>82</v>
      </c>
      <c r="G5" s="11">
        <v>5</v>
      </c>
      <c r="J5" s="13" t="s">
        <v>281</v>
      </c>
    </row>
    <row r="6" spans="2:10" ht="15" x14ac:dyDescent="0.2">
      <c r="B6" s="10" t="s">
        <v>18</v>
      </c>
      <c r="D6" s="13" t="s">
        <v>83</v>
      </c>
      <c r="G6" s="11">
        <v>6</v>
      </c>
      <c r="J6" s="13" t="s">
        <v>282</v>
      </c>
    </row>
    <row r="7" spans="2:10" ht="15" x14ac:dyDescent="0.2">
      <c r="B7" s="10" t="s">
        <v>19</v>
      </c>
      <c r="D7" s="13" t="s">
        <v>84</v>
      </c>
      <c r="G7" s="11">
        <v>7</v>
      </c>
      <c r="J7" s="13" t="s">
        <v>283</v>
      </c>
    </row>
    <row r="8" spans="2:10" ht="15" x14ac:dyDescent="0.2">
      <c r="B8" s="10" t="s">
        <v>20</v>
      </c>
      <c r="D8" s="13" t="s">
        <v>85</v>
      </c>
      <c r="G8" s="11">
        <v>8</v>
      </c>
      <c r="J8" s="13" t="s">
        <v>284</v>
      </c>
    </row>
    <row r="9" spans="2:10" ht="15" x14ac:dyDescent="0.2">
      <c r="B9" s="10" t="s">
        <v>21</v>
      </c>
      <c r="D9" s="13" t="s">
        <v>86</v>
      </c>
      <c r="G9" s="11">
        <v>9</v>
      </c>
      <c r="J9" s="13" t="s">
        <v>285</v>
      </c>
    </row>
    <row r="10" spans="2:10" ht="15" x14ac:dyDescent="0.2">
      <c r="B10" s="10" t="s">
        <v>22</v>
      </c>
      <c r="D10" s="13" t="s">
        <v>87</v>
      </c>
      <c r="G10" s="11">
        <v>10</v>
      </c>
      <c r="J10" s="13" t="s">
        <v>286</v>
      </c>
    </row>
    <row r="11" spans="2:10" ht="15" x14ac:dyDescent="0.2">
      <c r="B11" s="10" t="s">
        <v>23</v>
      </c>
      <c r="D11" s="13" t="s">
        <v>88</v>
      </c>
      <c r="G11" s="11">
        <v>11</v>
      </c>
      <c r="J11" s="13" t="s">
        <v>287</v>
      </c>
    </row>
    <row r="12" spans="2:10" ht="15" x14ac:dyDescent="0.2">
      <c r="B12" s="10" t="s">
        <v>24</v>
      </c>
      <c r="D12" s="13" t="s">
        <v>89</v>
      </c>
      <c r="G12" s="11">
        <v>12</v>
      </c>
      <c r="J12" s="13" t="s">
        <v>288</v>
      </c>
    </row>
    <row r="13" spans="2:10" ht="15" x14ac:dyDescent="0.2">
      <c r="B13" s="10" t="s">
        <v>25</v>
      </c>
      <c r="D13" s="13" t="s">
        <v>90</v>
      </c>
      <c r="G13" s="11">
        <v>13</v>
      </c>
      <c r="J13" s="13" t="s">
        <v>289</v>
      </c>
    </row>
    <row r="14" spans="2:10" ht="15" x14ac:dyDescent="0.2">
      <c r="B14" s="10" t="s">
        <v>26</v>
      </c>
      <c r="D14" s="13" t="s">
        <v>91</v>
      </c>
      <c r="G14" s="11">
        <v>14</v>
      </c>
      <c r="J14" s="13" t="s">
        <v>290</v>
      </c>
    </row>
    <row r="15" spans="2:10" ht="15" x14ac:dyDescent="0.2">
      <c r="B15" s="10" t="s">
        <v>27</v>
      </c>
      <c r="D15" s="13" t="s">
        <v>92</v>
      </c>
      <c r="G15" s="11">
        <v>15</v>
      </c>
      <c r="J15" s="13" t="s">
        <v>291</v>
      </c>
    </row>
    <row r="16" spans="2:10" ht="15" x14ac:dyDescent="0.2">
      <c r="B16" s="10" t="s">
        <v>28</v>
      </c>
      <c r="D16" s="13" t="s">
        <v>93</v>
      </c>
      <c r="G16" s="11">
        <v>16</v>
      </c>
      <c r="J16" s="13" t="s">
        <v>292</v>
      </c>
    </row>
    <row r="17" spans="2:10" ht="15" x14ac:dyDescent="0.2">
      <c r="B17" s="10" t="s">
        <v>29</v>
      </c>
      <c r="D17" s="13" t="s">
        <v>94</v>
      </c>
      <c r="G17" s="11">
        <v>17</v>
      </c>
      <c r="J17" s="13" t="s">
        <v>293</v>
      </c>
    </row>
    <row r="18" spans="2:10" ht="15" x14ac:dyDescent="0.2">
      <c r="B18" s="10" t="s">
        <v>30</v>
      </c>
      <c r="D18" s="13" t="s">
        <v>95</v>
      </c>
      <c r="G18" s="11">
        <v>18</v>
      </c>
      <c r="J18" s="13" t="s">
        <v>294</v>
      </c>
    </row>
    <row r="19" spans="2:10" ht="15" x14ac:dyDescent="0.2">
      <c r="B19" s="10" t="s">
        <v>31</v>
      </c>
      <c r="D19" s="13" t="s">
        <v>96</v>
      </c>
      <c r="G19" s="11">
        <v>19</v>
      </c>
      <c r="J19" s="13" t="s">
        <v>295</v>
      </c>
    </row>
    <row r="20" spans="2:10" ht="15" x14ac:dyDescent="0.2">
      <c r="B20" s="10" t="s">
        <v>32</v>
      </c>
      <c r="D20" s="13" t="s">
        <v>97</v>
      </c>
      <c r="G20" s="11">
        <v>20</v>
      </c>
      <c r="J20" s="13" t="s">
        <v>296</v>
      </c>
    </row>
    <row r="21" spans="2:10" ht="15" x14ac:dyDescent="0.2">
      <c r="B21" s="10" t="s">
        <v>33</v>
      </c>
      <c r="D21" s="13" t="s">
        <v>98</v>
      </c>
      <c r="G21" s="11">
        <v>21</v>
      </c>
      <c r="J21" s="13" t="s">
        <v>297</v>
      </c>
    </row>
    <row r="22" spans="2:10" ht="15" x14ac:dyDescent="0.2">
      <c r="B22" s="10" t="s">
        <v>34</v>
      </c>
      <c r="D22" s="13" t="s">
        <v>99</v>
      </c>
      <c r="G22" s="11">
        <v>22</v>
      </c>
      <c r="J22" s="13" t="s">
        <v>298</v>
      </c>
    </row>
    <row r="23" spans="2:10" ht="15" x14ac:dyDescent="0.2">
      <c r="B23" s="10" t="s">
        <v>35</v>
      </c>
      <c r="D23" s="13" t="s">
        <v>100</v>
      </c>
      <c r="G23" s="11">
        <v>23</v>
      </c>
      <c r="J23" s="13" t="s">
        <v>299</v>
      </c>
    </row>
    <row r="24" spans="2:10" ht="15" x14ac:dyDescent="0.2">
      <c r="B24" s="10" t="s">
        <v>36</v>
      </c>
      <c r="D24" s="13" t="s">
        <v>101</v>
      </c>
      <c r="G24" s="11">
        <v>24</v>
      </c>
      <c r="J24" s="13" t="s">
        <v>300</v>
      </c>
    </row>
    <row r="25" spans="2:10" ht="15" x14ac:dyDescent="0.2">
      <c r="B25" s="10" t="s">
        <v>37</v>
      </c>
      <c r="D25" s="13" t="s">
        <v>102</v>
      </c>
      <c r="G25" s="11">
        <v>25</v>
      </c>
      <c r="J25" s="13" t="s">
        <v>301</v>
      </c>
    </row>
    <row r="26" spans="2:10" ht="15" x14ac:dyDescent="0.2">
      <c r="B26" s="10" t="s">
        <v>38</v>
      </c>
      <c r="D26" s="13" t="s">
        <v>103</v>
      </c>
      <c r="G26" s="11">
        <v>26</v>
      </c>
      <c r="J26" s="13" t="s">
        <v>302</v>
      </c>
    </row>
    <row r="27" spans="2:10" ht="15" x14ac:dyDescent="0.2">
      <c r="B27" s="10" t="s">
        <v>39</v>
      </c>
      <c r="D27" s="13" t="s">
        <v>104</v>
      </c>
      <c r="G27" s="11">
        <v>27</v>
      </c>
      <c r="J27" s="13" t="s">
        <v>303</v>
      </c>
    </row>
    <row r="28" spans="2:10" ht="15" x14ac:dyDescent="0.2">
      <c r="B28" s="10" t="s">
        <v>40</v>
      </c>
      <c r="D28" s="13" t="s">
        <v>105</v>
      </c>
      <c r="G28" s="11">
        <v>28</v>
      </c>
      <c r="J28" s="13" t="s">
        <v>304</v>
      </c>
    </row>
    <row r="29" spans="2:10" ht="15" x14ac:dyDescent="0.2">
      <c r="B29" s="10" t="s">
        <v>41</v>
      </c>
      <c r="D29" s="13" t="s">
        <v>106</v>
      </c>
      <c r="G29" s="11">
        <v>29</v>
      </c>
      <c r="J29" s="13" t="s">
        <v>305</v>
      </c>
    </row>
    <row r="30" spans="2:10" ht="15" x14ac:dyDescent="0.2">
      <c r="B30" s="10" t="s">
        <v>42</v>
      </c>
      <c r="D30" s="13" t="s">
        <v>107</v>
      </c>
      <c r="G30" s="11">
        <v>30</v>
      </c>
      <c r="J30" s="13" t="s">
        <v>306</v>
      </c>
    </row>
    <row r="31" spans="2:10" ht="15" x14ac:dyDescent="0.2">
      <c r="B31" s="10" t="s">
        <v>43</v>
      </c>
      <c r="D31" s="13" t="s">
        <v>108</v>
      </c>
      <c r="G31" s="11">
        <v>31</v>
      </c>
      <c r="J31" s="13" t="s">
        <v>307</v>
      </c>
    </row>
    <row r="32" spans="2:10" ht="15" x14ac:dyDescent="0.2">
      <c r="B32" s="10" t="s">
        <v>44</v>
      </c>
      <c r="D32" s="13" t="s">
        <v>109</v>
      </c>
      <c r="G32" s="11">
        <v>32</v>
      </c>
      <c r="J32" s="13" t="s">
        <v>308</v>
      </c>
    </row>
    <row r="33" spans="2:10" ht="15" x14ac:dyDescent="0.2">
      <c r="B33" s="10" t="s">
        <v>45</v>
      </c>
      <c r="D33" s="13" t="s">
        <v>110</v>
      </c>
      <c r="G33" s="11">
        <v>33</v>
      </c>
      <c r="J33" s="13" t="s">
        <v>309</v>
      </c>
    </row>
    <row r="34" spans="2:10" ht="15" x14ac:dyDescent="0.2">
      <c r="B34" s="10" t="s">
        <v>46</v>
      </c>
      <c r="D34" s="13" t="s">
        <v>111</v>
      </c>
      <c r="G34" s="11">
        <v>34</v>
      </c>
      <c r="J34" s="13" t="s">
        <v>310</v>
      </c>
    </row>
    <row r="35" spans="2:10" ht="15" x14ac:dyDescent="0.2">
      <c r="B35" s="10" t="s">
        <v>47</v>
      </c>
      <c r="D35" s="13" t="s">
        <v>112</v>
      </c>
      <c r="G35" s="11">
        <v>35</v>
      </c>
      <c r="J35" s="13" t="s">
        <v>311</v>
      </c>
    </row>
    <row r="36" spans="2:10" ht="15" x14ac:dyDescent="0.2">
      <c r="B36" s="10" t="s">
        <v>48</v>
      </c>
      <c r="D36" s="13" t="s">
        <v>113</v>
      </c>
      <c r="G36" s="11">
        <v>36</v>
      </c>
      <c r="J36" s="13" t="s">
        <v>312</v>
      </c>
    </row>
    <row r="37" spans="2:10" ht="15" x14ac:dyDescent="0.2">
      <c r="B37" s="10" t="s">
        <v>49</v>
      </c>
      <c r="D37" s="13" t="s">
        <v>114</v>
      </c>
      <c r="G37" s="11">
        <v>37</v>
      </c>
      <c r="J37" s="13" t="s">
        <v>313</v>
      </c>
    </row>
    <row r="38" spans="2:10" ht="15" x14ac:dyDescent="0.2">
      <c r="B38" s="10" t="s">
        <v>73</v>
      </c>
      <c r="D38" s="13" t="s">
        <v>115</v>
      </c>
      <c r="G38" s="11">
        <v>38</v>
      </c>
      <c r="J38" s="13" t="s">
        <v>314</v>
      </c>
    </row>
    <row r="39" spans="2:10" ht="15" x14ac:dyDescent="0.2">
      <c r="B39" s="10" t="s">
        <v>50</v>
      </c>
      <c r="D39" s="13" t="s">
        <v>116</v>
      </c>
      <c r="G39" s="11">
        <v>39</v>
      </c>
      <c r="J39" s="13" t="s">
        <v>315</v>
      </c>
    </row>
    <row r="40" spans="2:10" ht="15" x14ac:dyDescent="0.2">
      <c r="B40" s="10" t="s">
        <v>51</v>
      </c>
      <c r="D40" s="13" t="s">
        <v>117</v>
      </c>
      <c r="G40" s="11">
        <v>40</v>
      </c>
      <c r="J40" s="13" t="s">
        <v>316</v>
      </c>
    </row>
    <row r="41" spans="2:10" ht="15" x14ac:dyDescent="0.2">
      <c r="B41" s="10" t="s">
        <v>52</v>
      </c>
      <c r="D41" s="13" t="s">
        <v>118</v>
      </c>
      <c r="G41" s="11">
        <v>41</v>
      </c>
      <c r="J41" s="13" t="s">
        <v>317</v>
      </c>
    </row>
    <row r="42" spans="2:10" ht="15" x14ac:dyDescent="0.2">
      <c r="B42" s="10" t="s">
        <v>53</v>
      </c>
      <c r="D42" s="13" t="s">
        <v>119</v>
      </c>
      <c r="G42" s="11">
        <v>42</v>
      </c>
      <c r="J42" s="13" t="s">
        <v>318</v>
      </c>
    </row>
    <row r="43" spans="2:10" ht="15" x14ac:dyDescent="0.2">
      <c r="B43" s="12" t="s">
        <v>54</v>
      </c>
      <c r="D43" s="13" t="s">
        <v>120</v>
      </c>
      <c r="G43" s="11">
        <v>43</v>
      </c>
      <c r="J43" s="13" t="s">
        <v>319</v>
      </c>
    </row>
    <row r="44" spans="2:10" ht="15" x14ac:dyDescent="0.2">
      <c r="B44" s="10" t="s">
        <v>55</v>
      </c>
      <c r="D44" s="13" t="s">
        <v>121</v>
      </c>
      <c r="G44" s="11">
        <v>44</v>
      </c>
      <c r="J44" s="13" t="s">
        <v>320</v>
      </c>
    </row>
    <row r="45" spans="2:10" ht="15" x14ac:dyDescent="0.2">
      <c r="B45" s="10" t="s">
        <v>56</v>
      </c>
      <c r="D45" s="13" t="s">
        <v>122</v>
      </c>
      <c r="G45" s="11">
        <v>45</v>
      </c>
      <c r="J45" s="13" t="s">
        <v>321</v>
      </c>
    </row>
    <row r="46" spans="2:10" ht="15" x14ac:dyDescent="0.2">
      <c r="B46" s="10" t="s">
        <v>57</v>
      </c>
      <c r="D46" s="13" t="s">
        <v>123</v>
      </c>
      <c r="G46" s="11">
        <v>46</v>
      </c>
      <c r="J46" s="13" t="s">
        <v>322</v>
      </c>
    </row>
    <row r="47" spans="2:10" ht="15" x14ac:dyDescent="0.2">
      <c r="B47" s="10" t="s">
        <v>58</v>
      </c>
      <c r="D47" s="13" t="s">
        <v>124</v>
      </c>
      <c r="G47" s="11">
        <v>47</v>
      </c>
      <c r="J47" s="13" t="s">
        <v>323</v>
      </c>
    </row>
    <row r="48" spans="2:10" ht="15" x14ac:dyDescent="0.2">
      <c r="B48" s="10" t="s">
        <v>59</v>
      </c>
      <c r="D48" s="13" t="s">
        <v>125</v>
      </c>
      <c r="G48" s="11">
        <v>48</v>
      </c>
      <c r="J48" s="13" t="s">
        <v>324</v>
      </c>
    </row>
    <row r="49" spans="2:10" ht="15" x14ac:dyDescent="0.2">
      <c r="B49" s="10" t="s">
        <v>60</v>
      </c>
      <c r="D49" s="13" t="s">
        <v>126</v>
      </c>
      <c r="G49" s="11">
        <v>49</v>
      </c>
      <c r="J49" s="13" t="s">
        <v>325</v>
      </c>
    </row>
    <row r="50" spans="2:10" x14ac:dyDescent="0.2">
      <c r="B50" t="s">
        <v>61</v>
      </c>
      <c r="D50" s="13" t="s">
        <v>127</v>
      </c>
      <c r="G50" s="11">
        <v>50</v>
      </c>
      <c r="J50" s="13" t="s">
        <v>326</v>
      </c>
    </row>
    <row r="51" spans="2:10" ht="15" x14ac:dyDescent="0.2">
      <c r="B51" s="10" t="s">
        <v>62</v>
      </c>
      <c r="D51" s="13" t="s">
        <v>128</v>
      </c>
      <c r="G51" s="11">
        <v>51</v>
      </c>
      <c r="J51" s="13" t="s">
        <v>327</v>
      </c>
    </row>
    <row r="52" spans="2:10" ht="15" x14ac:dyDescent="0.2">
      <c r="B52" s="10" t="s">
        <v>63</v>
      </c>
      <c r="D52" s="13" t="s">
        <v>129</v>
      </c>
      <c r="G52" s="11">
        <v>52</v>
      </c>
      <c r="J52" s="13" t="s">
        <v>328</v>
      </c>
    </row>
    <row r="53" spans="2:10" ht="15" x14ac:dyDescent="0.2">
      <c r="B53" s="10" t="s">
        <v>64</v>
      </c>
      <c r="D53" s="13" t="s">
        <v>130</v>
      </c>
      <c r="G53" s="11">
        <v>53</v>
      </c>
      <c r="J53" s="13" t="s">
        <v>329</v>
      </c>
    </row>
    <row r="54" spans="2:10" ht="15" x14ac:dyDescent="0.2">
      <c r="B54" s="10" t="s">
        <v>9</v>
      </c>
      <c r="D54" s="13" t="s">
        <v>131</v>
      </c>
      <c r="G54" s="11">
        <v>54</v>
      </c>
      <c r="J54" s="13" t="s">
        <v>330</v>
      </c>
    </row>
    <row r="55" spans="2:10" ht="15" x14ac:dyDescent="0.2">
      <c r="B55" s="10" t="s">
        <v>65</v>
      </c>
      <c r="D55" s="13" t="s">
        <v>132</v>
      </c>
      <c r="G55" s="11">
        <v>55</v>
      </c>
      <c r="J55" s="13" t="s">
        <v>331</v>
      </c>
    </row>
    <row r="56" spans="2:10" ht="15" x14ac:dyDescent="0.2">
      <c r="B56" s="10" t="s">
        <v>8</v>
      </c>
      <c r="D56" s="13" t="s">
        <v>133</v>
      </c>
      <c r="G56" s="11">
        <v>56</v>
      </c>
      <c r="J56" s="13" t="s">
        <v>332</v>
      </c>
    </row>
    <row r="57" spans="2:10" ht="15" x14ac:dyDescent="0.2">
      <c r="B57" s="10" t="s">
        <v>66</v>
      </c>
      <c r="D57" s="13" t="s">
        <v>134</v>
      </c>
      <c r="G57" s="11">
        <v>57</v>
      </c>
      <c r="J57" s="13" t="s">
        <v>333</v>
      </c>
    </row>
    <row r="58" spans="2:10" ht="15" x14ac:dyDescent="0.2">
      <c r="B58" s="10" t="s">
        <v>67</v>
      </c>
      <c r="D58" s="13" t="s">
        <v>135</v>
      </c>
      <c r="G58" s="11">
        <v>58</v>
      </c>
      <c r="J58" s="13" t="s">
        <v>334</v>
      </c>
    </row>
    <row r="59" spans="2:10" ht="15" x14ac:dyDescent="0.2">
      <c r="B59" s="10" t="s">
        <v>68</v>
      </c>
      <c r="D59" s="13" t="s">
        <v>136</v>
      </c>
      <c r="G59" s="11">
        <v>59</v>
      </c>
      <c r="J59" s="13" t="s">
        <v>335</v>
      </c>
    </row>
    <row r="60" spans="2:10" ht="15" x14ac:dyDescent="0.2">
      <c r="B60" s="10" t="s">
        <v>69</v>
      </c>
      <c r="D60" s="13" t="s">
        <v>137</v>
      </c>
      <c r="G60" s="11">
        <v>60</v>
      </c>
      <c r="J60" s="13" t="s">
        <v>336</v>
      </c>
    </row>
    <row r="61" spans="2:10" ht="15" x14ac:dyDescent="0.2">
      <c r="B61" s="10" t="s">
        <v>72</v>
      </c>
      <c r="D61" s="13" t="s">
        <v>138</v>
      </c>
      <c r="G61" s="11">
        <v>61</v>
      </c>
      <c r="J61" s="13" t="s">
        <v>337</v>
      </c>
    </row>
    <row r="62" spans="2:10" ht="15" x14ac:dyDescent="0.2">
      <c r="B62" s="10" t="s">
        <v>70</v>
      </c>
      <c r="D62" s="13" t="s">
        <v>139</v>
      </c>
      <c r="G62" s="11">
        <v>62</v>
      </c>
      <c r="J62" s="13" t="s">
        <v>338</v>
      </c>
    </row>
    <row r="63" spans="2:10" ht="15" x14ac:dyDescent="0.2">
      <c r="B63" s="10" t="s">
        <v>71</v>
      </c>
      <c r="D63" s="13" t="s">
        <v>140</v>
      </c>
      <c r="G63" s="11">
        <v>63</v>
      </c>
      <c r="J63" s="13" t="s">
        <v>339</v>
      </c>
    </row>
    <row r="64" spans="2:10" x14ac:dyDescent="0.2">
      <c r="D64" s="13" t="s">
        <v>141</v>
      </c>
      <c r="G64" s="11">
        <v>64</v>
      </c>
      <c r="J64" s="13" t="s">
        <v>340</v>
      </c>
    </row>
    <row r="65" spans="4:10" x14ac:dyDescent="0.2">
      <c r="D65" s="13" t="s">
        <v>142</v>
      </c>
      <c r="G65" s="11">
        <v>65</v>
      </c>
      <c r="J65" s="13" t="s">
        <v>341</v>
      </c>
    </row>
    <row r="66" spans="4:10" x14ac:dyDescent="0.2">
      <c r="D66" s="13" t="s">
        <v>143</v>
      </c>
      <c r="G66" s="11">
        <v>66</v>
      </c>
      <c r="J66" s="13" t="s">
        <v>342</v>
      </c>
    </row>
    <row r="67" spans="4:10" x14ac:dyDescent="0.2">
      <c r="D67" s="13" t="s">
        <v>144</v>
      </c>
      <c r="G67" s="11">
        <v>67</v>
      </c>
      <c r="J67" s="13" t="s">
        <v>343</v>
      </c>
    </row>
    <row r="68" spans="4:10" x14ac:dyDescent="0.2">
      <c r="D68" s="13" t="s">
        <v>145</v>
      </c>
      <c r="G68" s="11">
        <v>68</v>
      </c>
      <c r="J68" s="13" t="s">
        <v>344</v>
      </c>
    </row>
    <row r="69" spans="4:10" x14ac:dyDescent="0.2">
      <c r="D69" s="13" t="s">
        <v>146</v>
      </c>
      <c r="G69" s="11">
        <v>69</v>
      </c>
      <c r="J69" s="13" t="s">
        <v>345</v>
      </c>
    </row>
    <row r="70" spans="4:10" x14ac:dyDescent="0.2">
      <c r="D70" s="13" t="s">
        <v>147</v>
      </c>
      <c r="G70" s="11">
        <v>70</v>
      </c>
      <c r="J70" s="13" t="s">
        <v>346</v>
      </c>
    </row>
    <row r="71" spans="4:10" x14ac:dyDescent="0.2">
      <c r="D71" s="13" t="s">
        <v>148</v>
      </c>
      <c r="G71" s="11">
        <v>71</v>
      </c>
      <c r="J71" s="13" t="s">
        <v>347</v>
      </c>
    </row>
    <row r="72" spans="4:10" x14ac:dyDescent="0.2">
      <c r="D72" s="13" t="s">
        <v>149</v>
      </c>
      <c r="G72" s="11">
        <v>72</v>
      </c>
      <c r="J72" s="13" t="s">
        <v>348</v>
      </c>
    </row>
    <row r="73" spans="4:10" x14ac:dyDescent="0.2">
      <c r="D73" s="13" t="s">
        <v>150</v>
      </c>
      <c r="G73" s="11">
        <v>73</v>
      </c>
      <c r="J73" s="13" t="s">
        <v>349</v>
      </c>
    </row>
    <row r="74" spans="4:10" x14ac:dyDescent="0.2">
      <c r="D74" s="13" t="s">
        <v>151</v>
      </c>
      <c r="G74" s="11">
        <v>74</v>
      </c>
      <c r="J74" s="13" t="s">
        <v>350</v>
      </c>
    </row>
    <row r="75" spans="4:10" x14ac:dyDescent="0.2">
      <c r="D75" s="13" t="s">
        <v>152</v>
      </c>
      <c r="G75" s="11">
        <v>75</v>
      </c>
      <c r="J75" s="13" t="s">
        <v>351</v>
      </c>
    </row>
    <row r="76" spans="4:10" x14ac:dyDescent="0.2">
      <c r="D76" s="13" t="s">
        <v>153</v>
      </c>
      <c r="G76" s="11">
        <v>76</v>
      </c>
      <c r="J76" s="13" t="s">
        <v>352</v>
      </c>
    </row>
    <row r="77" spans="4:10" x14ac:dyDescent="0.2">
      <c r="D77" s="13" t="s">
        <v>154</v>
      </c>
      <c r="G77" s="11">
        <v>77</v>
      </c>
      <c r="J77" s="13" t="s">
        <v>353</v>
      </c>
    </row>
    <row r="78" spans="4:10" x14ac:dyDescent="0.2">
      <c r="D78" s="13" t="s">
        <v>155</v>
      </c>
      <c r="G78" s="11">
        <v>78</v>
      </c>
      <c r="J78" s="13" t="s">
        <v>354</v>
      </c>
    </row>
    <row r="79" spans="4:10" x14ac:dyDescent="0.2">
      <c r="D79" s="13" t="s">
        <v>156</v>
      </c>
      <c r="G79" s="11">
        <v>79</v>
      </c>
      <c r="J79" s="13" t="s">
        <v>355</v>
      </c>
    </row>
    <row r="80" spans="4:10" x14ac:dyDescent="0.2">
      <c r="D80" s="13" t="s">
        <v>157</v>
      </c>
      <c r="G80" s="11">
        <v>80</v>
      </c>
      <c r="J80" s="13" t="s">
        <v>356</v>
      </c>
    </row>
    <row r="81" spans="4:10" x14ac:dyDescent="0.2">
      <c r="D81" s="13" t="s">
        <v>158</v>
      </c>
      <c r="G81" s="11">
        <v>81</v>
      </c>
      <c r="J81" s="13" t="s">
        <v>357</v>
      </c>
    </row>
    <row r="82" spans="4:10" x14ac:dyDescent="0.2">
      <c r="D82" s="13" t="s">
        <v>159</v>
      </c>
      <c r="G82" s="11">
        <v>82</v>
      </c>
      <c r="J82" s="13" t="s">
        <v>358</v>
      </c>
    </row>
    <row r="83" spans="4:10" x14ac:dyDescent="0.2">
      <c r="D83" s="13" t="s">
        <v>160</v>
      </c>
      <c r="G83" s="11">
        <v>83</v>
      </c>
      <c r="J83" s="13" t="s">
        <v>359</v>
      </c>
    </row>
    <row r="84" spans="4:10" x14ac:dyDescent="0.2">
      <c r="D84" s="13" t="s">
        <v>161</v>
      </c>
      <c r="G84" s="11">
        <v>84</v>
      </c>
      <c r="J84" s="13" t="s">
        <v>360</v>
      </c>
    </row>
    <row r="85" spans="4:10" x14ac:dyDescent="0.2">
      <c r="D85" s="13" t="s">
        <v>162</v>
      </c>
      <c r="G85" s="11">
        <v>85</v>
      </c>
      <c r="J85" s="13" t="s">
        <v>361</v>
      </c>
    </row>
    <row r="86" spans="4:10" x14ac:dyDescent="0.2">
      <c r="D86" s="13" t="s">
        <v>163</v>
      </c>
      <c r="G86" s="11">
        <v>86</v>
      </c>
      <c r="J86" s="13" t="s">
        <v>362</v>
      </c>
    </row>
    <row r="87" spans="4:10" x14ac:dyDescent="0.2">
      <c r="D87" s="13" t="s">
        <v>164</v>
      </c>
      <c r="G87" s="11">
        <v>87</v>
      </c>
      <c r="J87" s="13" t="s">
        <v>363</v>
      </c>
    </row>
    <row r="88" spans="4:10" x14ac:dyDescent="0.2">
      <c r="D88" s="13" t="s">
        <v>165</v>
      </c>
      <c r="G88" s="11">
        <v>88</v>
      </c>
      <c r="J88" s="13" t="s">
        <v>364</v>
      </c>
    </row>
    <row r="89" spans="4:10" x14ac:dyDescent="0.2">
      <c r="D89" s="13" t="s">
        <v>166</v>
      </c>
      <c r="G89" s="11">
        <v>89</v>
      </c>
      <c r="J89" s="13" t="s">
        <v>365</v>
      </c>
    </row>
    <row r="90" spans="4:10" x14ac:dyDescent="0.2">
      <c r="D90" s="13" t="s">
        <v>167</v>
      </c>
      <c r="G90" s="11">
        <v>90</v>
      </c>
      <c r="J90" s="13" t="s">
        <v>366</v>
      </c>
    </row>
    <row r="91" spans="4:10" x14ac:dyDescent="0.2">
      <c r="D91" s="13" t="s">
        <v>168</v>
      </c>
      <c r="G91" s="11">
        <v>91</v>
      </c>
      <c r="J91" s="13" t="s">
        <v>367</v>
      </c>
    </row>
    <row r="92" spans="4:10" x14ac:dyDescent="0.2">
      <c r="D92" s="13" t="s">
        <v>169</v>
      </c>
      <c r="G92" s="11">
        <v>92</v>
      </c>
      <c r="J92" s="13" t="s">
        <v>368</v>
      </c>
    </row>
    <row r="93" spans="4:10" x14ac:dyDescent="0.2">
      <c r="D93" s="13" t="s">
        <v>170</v>
      </c>
      <c r="G93" s="11">
        <v>93</v>
      </c>
      <c r="J93" s="13" t="s">
        <v>369</v>
      </c>
    </row>
    <row r="94" spans="4:10" x14ac:dyDescent="0.2">
      <c r="D94" s="13" t="s">
        <v>171</v>
      </c>
      <c r="G94" s="11">
        <v>94</v>
      </c>
      <c r="J94" s="13" t="s">
        <v>370</v>
      </c>
    </row>
    <row r="95" spans="4:10" x14ac:dyDescent="0.2">
      <c r="D95" s="13" t="s">
        <v>172</v>
      </c>
      <c r="G95" s="11">
        <v>95</v>
      </c>
      <c r="J95" s="13" t="s">
        <v>371</v>
      </c>
    </row>
    <row r="96" spans="4:10" x14ac:dyDescent="0.2">
      <c r="D96" s="13" t="s">
        <v>173</v>
      </c>
      <c r="G96" s="11">
        <v>96</v>
      </c>
      <c r="J96" s="13" t="s">
        <v>372</v>
      </c>
    </row>
    <row r="97" spans="4:10" x14ac:dyDescent="0.2">
      <c r="D97" s="13" t="s">
        <v>174</v>
      </c>
      <c r="G97" s="11">
        <v>97</v>
      </c>
      <c r="J97" s="13" t="s">
        <v>373</v>
      </c>
    </row>
    <row r="98" spans="4:10" x14ac:dyDescent="0.2">
      <c r="D98" s="13" t="s">
        <v>175</v>
      </c>
      <c r="G98" s="11">
        <v>98</v>
      </c>
      <c r="J98" s="13" t="s">
        <v>374</v>
      </c>
    </row>
    <row r="99" spans="4:10" x14ac:dyDescent="0.2">
      <c r="D99" s="13" t="s">
        <v>176</v>
      </c>
      <c r="G99" s="11">
        <v>99</v>
      </c>
      <c r="J99" s="13" t="s">
        <v>375</v>
      </c>
    </row>
    <row r="100" spans="4:10" x14ac:dyDescent="0.2">
      <c r="D100" s="13" t="s">
        <v>177</v>
      </c>
      <c r="G100" s="11">
        <v>100</v>
      </c>
      <c r="J100" s="13" t="s">
        <v>376</v>
      </c>
    </row>
    <row r="101" spans="4:10" x14ac:dyDescent="0.2">
      <c r="D101" s="13" t="s">
        <v>176</v>
      </c>
      <c r="G101" s="11">
        <v>101</v>
      </c>
      <c r="J101" s="13" t="s">
        <v>375</v>
      </c>
    </row>
    <row r="102" spans="4:10" x14ac:dyDescent="0.2">
      <c r="D102" s="13" t="s">
        <v>177</v>
      </c>
      <c r="G102" s="11">
        <v>102</v>
      </c>
      <c r="J102" s="13" t="s">
        <v>376</v>
      </c>
    </row>
    <row r="103" spans="4:10" x14ac:dyDescent="0.2">
      <c r="D103" s="13" t="s">
        <v>178</v>
      </c>
      <c r="G103" s="11">
        <v>103</v>
      </c>
      <c r="J103" s="13" t="s">
        <v>377</v>
      </c>
    </row>
    <row r="104" spans="4:10" x14ac:dyDescent="0.2">
      <c r="D104" s="13" t="s">
        <v>179</v>
      </c>
      <c r="G104" s="11">
        <v>104</v>
      </c>
      <c r="J104" s="13" t="s">
        <v>378</v>
      </c>
    </row>
    <row r="105" spans="4:10" x14ac:dyDescent="0.2">
      <c r="D105" s="13" t="s">
        <v>180</v>
      </c>
      <c r="G105" s="11">
        <v>105</v>
      </c>
      <c r="J105" s="13" t="s">
        <v>379</v>
      </c>
    </row>
    <row r="106" spans="4:10" x14ac:dyDescent="0.2">
      <c r="D106" s="13" t="s">
        <v>181</v>
      </c>
      <c r="G106" s="11">
        <v>106</v>
      </c>
      <c r="J106" s="13" t="s">
        <v>380</v>
      </c>
    </row>
    <row r="107" spans="4:10" x14ac:dyDescent="0.2">
      <c r="D107" s="13" t="s">
        <v>182</v>
      </c>
      <c r="G107" s="11">
        <v>107</v>
      </c>
      <c r="J107" s="13" t="s">
        <v>381</v>
      </c>
    </row>
    <row r="108" spans="4:10" x14ac:dyDescent="0.2">
      <c r="D108" s="13" t="s">
        <v>183</v>
      </c>
      <c r="G108" s="11">
        <v>108</v>
      </c>
      <c r="J108" s="13" t="s">
        <v>382</v>
      </c>
    </row>
    <row r="109" spans="4:10" x14ac:dyDescent="0.2">
      <c r="D109" s="13" t="s">
        <v>184</v>
      </c>
      <c r="G109" s="11">
        <v>109</v>
      </c>
      <c r="J109" s="13" t="s">
        <v>383</v>
      </c>
    </row>
    <row r="110" spans="4:10" x14ac:dyDescent="0.2">
      <c r="D110" s="13" t="s">
        <v>185</v>
      </c>
      <c r="G110" s="11">
        <v>110</v>
      </c>
      <c r="J110" s="13" t="s">
        <v>384</v>
      </c>
    </row>
    <row r="111" spans="4:10" x14ac:dyDescent="0.2">
      <c r="D111" s="13" t="s">
        <v>186</v>
      </c>
      <c r="G111" s="11">
        <v>111</v>
      </c>
      <c r="J111" s="13" t="s">
        <v>385</v>
      </c>
    </row>
    <row r="112" spans="4:10" x14ac:dyDescent="0.2">
      <c r="D112" s="13" t="s">
        <v>187</v>
      </c>
      <c r="G112" s="11">
        <v>112</v>
      </c>
      <c r="J112" s="13" t="s">
        <v>386</v>
      </c>
    </row>
    <row r="113" spans="4:10" x14ac:dyDescent="0.2">
      <c r="D113" s="13" t="s">
        <v>188</v>
      </c>
      <c r="G113" s="11">
        <v>113</v>
      </c>
      <c r="J113" s="13" t="s">
        <v>387</v>
      </c>
    </row>
    <row r="114" spans="4:10" x14ac:dyDescent="0.2">
      <c r="D114" s="13" t="s">
        <v>189</v>
      </c>
      <c r="G114" s="11">
        <v>114</v>
      </c>
      <c r="J114" s="13" t="s">
        <v>388</v>
      </c>
    </row>
    <row r="115" spans="4:10" x14ac:dyDescent="0.2">
      <c r="D115" s="13" t="s">
        <v>190</v>
      </c>
      <c r="G115" s="11">
        <v>115</v>
      </c>
      <c r="J115" s="13" t="s">
        <v>389</v>
      </c>
    </row>
    <row r="116" spans="4:10" x14ac:dyDescent="0.2">
      <c r="D116" s="13" t="s">
        <v>191</v>
      </c>
      <c r="G116" s="11">
        <v>116</v>
      </c>
      <c r="J116" s="13" t="s">
        <v>390</v>
      </c>
    </row>
    <row r="117" spans="4:10" x14ac:dyDescent="0.2">
      <c r="D117" s="13" t="s">
        <v>192</v>
      </c>
      <c r="G117" s="11">
        <v>117</v>
      </c>
      <c r="J117" s="13" t="s">
        <v>391</v>
      </c>
    </row>
    <row r="118" spans="4:10" x14ac:dyDescent="0.2">
      <c r="D118" s="13" t="s">
        <v>193</v>
      </c>
      <c r="G118" s="11">
        <v>118</v>
      </c>
      <c r="J118" s="13" t="s">
        <v>392</v>
      </c>
    </row>
    <row r="119" spans="4:10" x14ac:dyDescent="0.2">
      <c r="D119" s="13" t="s">
        <v>194</v>
      </c>
      <c r="G119" s="11">
        <v>119</v>
      </c>
      <c r="J119" s="13" t="s">
        <v>393</v>
      </c>
    </row>
    <row r="120" spans="4:10" x14ac:dyDescent="0.2">
      <c r="D120" s="13" t="s">
        <v>195</v>
      </c>
      <c r="G120" s="11">
        <v>120</v>
      </c>
      <c r="J120" s="13" t="s">
        <v>394</v>
      </c>
    </row>
    <row r="121" spans="4:10" x14ac:dyDescent="0.2">
      <c r="D121" s="13" t="s">
        <v>196</v>
      </c>
      <c r="G121" s="11">
        <v>121</v>
      </c>
      <c r="J121" s="13" t="s">
        <v>395</v>
      </c>
    </row>
    <row r="122" spans="4:10" x14ac:dyDescent="0.2">
      <c r="D122" s="13" t="s">
        <v>197</v>
      </c>
      <c r="G122" s="11">
        <v>122</v>
      </c>
      <c r="J122" s="13" t="s">
        <v>396</v>
      </c>
    </row>
    <row r="123" spans="4:10" x14ac:dyDescent="0.2">
      <c r="D123" s="13" t="s">
        <v>198</v>
      </c>
      <c r="G123" s="11">
        <v>123</v>
      </c>
      <c r="J123" s="13" t="s">
        <v>397</v>
      </c>
    </row>
    <row r="124" spans="4:10" x14ac:dyDescent="0.2">
      <c r="D124" s="13" t="s">
        <v>199</v>
      </c>
      <c r="G124" s="11">
        <v>124</v>
      </c>
      <c r="J124" s="13" t="s">
        <v>398</v>
      </c>
    </row>
    <row r="125" spans="4:10" x14ac:dyDescent="0.2">
      <c r="D125" s="13" t="s">
        <v>200</v>
      </c>
      <c r="G125" s="11">
        <v>125</v>
      </c>
      <c r="J125" s="13" t="s">
        <v>399</v>
      </c>
    </row>
    <row r="126" spans="4:10" x14ac:dyDescent="0.2">
      <c r="D126" s="13" t="s">
        <v>201</v>
      </c>
      <c r="G126" s="11">
        <v>126</v>
      </c>
      <c r="J126" s="13" t="s">
        <v>400</v>
      </c>
    </row>
    <row r="127" spans="4:10" x14ac:dyDescent="0.2">
      <c r="D127" s="13" t="s">
        <v>202</v>
      </c>
      <c r="G127" s="11">
        <v>127</v>
      </c>
      <c r="J127" s="13" t="s">
        <v>401</v>
      </c>
    </row>
    <row r="128" spans="4:10" x14ac:dyDescent="0.2">
      <c r="D128" s="13" t="s">
        <v>203</v>
      </c>
      <c r="G128" s="11">
        <v>128</v>
      </c>
      <c r="J128" s="13" t="s">
        <v>402</v>
      </c>
    </row>
    <row r="129" spans="4:10" x14ac:dyDescent="0.2">
      <c r="D129" s="13" t="s">
        <v>204</v>
      </c>
      <c r="G129" s="11">
        <v>129</v>
      </c>
      <c r="J129" s="13" t="s">
        <v>403</v>
      </c>
    </row>
    <row r="130" spans="4:10" x14ac:dyDescent="0.2">
      <c r="D130" s="13" t="s">
        <v>205</v>
      </c>
      <c r="G130" s="11">
        <v>130</v>
      </c>
      <c r="J130" s="13" t="s">
        <v>404</v>
      </c>
    </row>
    <row r="131" spans="4:10" x14ac:dyDescent="0.2">
      <c r="D131" s="13" t="s">
        <v>206</v>
      </c>
      <c r="G131" s="11">
        <v>131</v>
      </c>
      <c r="J131" s="13" t="s">
        <v>405</v>
      </c>
    </row>
    <row r="132" spans="4:10" x14ac:dyDescent="0.2">
      <c r="D132" s="13" t="s">
        <v>207</v>
      </c>
      <c r="G132" s="11">
        <v>132</v>
      </c>
      <c r="J132" s="13" t="s">
        <v>406</v>
      </c>
    </row>
    <row r="133" spans="4:10" x14ac:dyDescent="0.2">
      <c r="D133" s="13" t="s">
        <v>208</v>
      </c>
      <c r="G133" s="11">
        <v>133</v>
      </c>
      <c r="J133" s="13" t="s">
        <v>407</v>
      </c>
    </row>
    <row r="134" spans="4:10" x14ac:dyDescent="0.2">
      <c r="D134" s="13" t="s">
        <v>209</v>
      </c>
      <c r="G134" s="11">
        <v>134</v>
      </c>
      <c r="J134" s="13" t="s">
        <v>408</v>
      </c>
    </row>
    <row r="135" spans="4:10" x14ac:dyDescent="0.2">
      <c r="D135" s="13" t="s">
        <v>210</v>
      </c>
      <c r="G135" s="11">
        <v>135</v>
      </c>
      <c r="J135" s="13" t="s">
        <v>409</v>
      </c>
    </row>
    <row r="136" spans="4:10" x14ac:dyDescent="0.2">
      <c r="D136" s="13" t="s">
        <v>211</v>
      </c>
      <c r="G136" s="11">
        <v>136</v>
      </c>
      <c r="J136" s="13" t="s">
        <v>410</v>
      </c>
    </row>
    <row r="137" spans="4:10" x14ac:dyDescent="0.2">
      <c r="D137" s="13" t="s">
        <v>212</v>
      </c>
      <c r="G137" s="11">
        <v>137</v>
      </c>
      <c r="J137" s="13" t="s">
        <v>411</v>
      </c>
    </row>
    <row r="138" spans="4:10" x14ac:dyDescent="0.2">
      <c r="D138" s="13" t="s">
        <v>213</v>
      </c>
      <c r="G138" s="11">
        <v>138</v>
      </c>
      <c r="J138" s="13" t="s">
        <v>412</v>
      </c>
    </row>
    <row r="139" spans="4:10" x14ac:dyDescent="0.2">
      <c r="D139" s="13" t="s">
        <v>214</v>
      </c>
      <c r="G139" s="11">
        <v>139</v>
      </c>
      <c r="J139" s="13" t="s">
        <v>413</v>
      </c>
    </row>
    <row r="140" spans="4:10" x14ac:dyDescent="0.2">
      <c r="D140" s="13" t="s">
        <v>215</v>
      </c>
      <c r="G140" s="11">
        <v>140</v>
      </c>
      <c r="J140" s="13" t="s">
        <v>414</v>
      </c>
    </row>
    <row r="141" spans="4:10" x14ac:dyDescent="0.2">
      <c r="D141" s="13" t="s">
        <v>216</v>
      </c>
      <c r="G141" s="11">
        <v>141</v>
      </c>
      <c r="J141" s="13" t="s">
        <v>415</v>
      </c>
    </row>
    <row r="142" spans="4:10" x14ac:dyDescent="0.2">
      <c r="D142" s="13" t="s">
        <v>217</v>
      </c>
      <c r="G142" s="11">
        <v>142</v>
      </c>
      <c r="J142" s="13" t="s">
        <v>416</v>
      </c>
    </row>
    <row r="143" spans="4:10" x14ac:dyDescent="0.2">
      <c r="D143" s="13" t="s">
        <v>218</v>
      </c>
      <c r="G143" s="11">
        <v>143</v>
      </c>
      <c r="J143" s="13" t="s">
        <v>417</v>
      </c>
    </row>
    <row r="144" spans="4:10" x14ac:dyDescent="0.2">
      <c r="D144" s="13" t="s">
        <v>219</v>
      </c>
      <c r="G144" s="11">
        <v>144</v>
      </c>
      <c r="J144" s="13" t="s">
        <v>418</v>
      </c>
    </row>
    <row r="145" spans="4:10" x14ac:dyDescent="0.2">
      <c r="D145" s="13" t="s">
        <v>220</v>
      </c>
      <c r="G145" s="11">
        <v>145</v>
      </c>
      <c r="J145" s="13" t="s">
        <v>419</v>
      </c>
    </row>
    <row r="146" spans="4:10" x14ac:dyDescent="0.2">
      <c r="D146" s="13" t="s">
        <v>221</v>
      </c>
      <c r="G146" s="11">
        <v>146</v>
      </c>
      <c r="J146" s="13" t="s">
        <v>420</v>
      </c>
    </row>
    <row r="147" spans="4:10" x14ac:dyDescent="0.2">
      <c r="D147" s="13" t="s">
        <v>222</v>
      </c>
      <c r="G147" s="11">
        <v>147</v>
      </c>
      <c r="J147" s="13" t="s">
        <v>421</v>
      </c>
    </row>
    <row r="148" spans="4:10" x14ac:dyDescent="0.2">
      <c r="D148" s="13" t="s">
        <v>223</v>
      </c>
      <c r="G148" s="11">
        <v>148</v>
      </c>
      <c r="J148" s="13" t="s">
        <v>422</v>
      </c>
    </row>
    <row r="149" spans="4:10" x14ac:dyDescent="0.2">
      <c r="D149" s="13" t="s">
        <v>224</v>
      </c>
      <c r="G149" s="11">
        <v>149</v>
      </c>
      <c r="J149" s="13" t="s">
        <v>423</v>
      </c>
    </row>
    <row r="150" spans="4:10" x14ac:dyDescent="0.2">
      <c r="D150" s="13" t="s">
        <v>225</v>
      </c>
      <c r="G150" s="11">
        <v>150</v>
      </c>
      <c r="J150" s="13" t="s">
        <v>424</v>
      </c>
    </row>
    <row r="151" spans="4:10" x14ac:dyDescent="0.2">
      <c r="D151" s="13" t="s">
        <v>226</v>
      </c>
      <c r="G151" s="11">
        <v>151</v>
      </c>
      <c r="J151" s="13" t="s">
        <v>425</v>
      </c>
    </row>
    <row r="152" spans="4:10" x14ac:dyDescent="0.2">
      <c r="D152" s="13" t="s">
        <v>227</v>
      </c>
      <c r="G152" s="11">
        <v>152</v>
      </c>
      <c r="J152" s="13" t="s">
        <v>426</v>
      </c>
    </row>
    <row r="153" spans="4:10" x14ac:dyDescent="0.2">
      <c r="D153" s="13" t="s">
        <v>228</v>
      </c>
      <c r="G153" s="11">
        <v>153</v>
      </c>
      <c r="J153" s="13" t="s">
        <v>427</v>
      </c>
    </row>
    <row r="154" spans="4:10" x14ac:dyDescent="0.2">
      <c r="D154" s="13" t="s">
        <v>229</v>
      </c>
      <c r="G154" s="11">
        <v>154</v>
      </c>
      <c r="J154" s="13" t="s">
        <v>428</v>
      </c>
    </row>
    <row r="155" spans="4:10" x14ac:dyDescent="0.2">
      <c r="D155" s="13" t="s">
        <v>230</v>
      </c>
      <c r="G155" s="11">
        <v>155</v>
      </c>
      <c r="J155" s="13" t="s">
        <v>429</v>
      </c>
    </row>
    <row r="156" spans="4:10" x14ac:dyDescent="0.2">
      <c r="D156" s="13" t="s">
        <v>231</v>
      </c>
      <c r="G156" s="11">
        <v>156</v>
      </c>
      <c r="J156" s="13" t="s">
        <v>430</v>
      </c>
    </row>
    <row r="157" spans="4:10" x14ac:dyDescent="0.2">
      <c r="D157" s="13" t="s">
        <v>232</v>
      </c>
      <c r="G157" s="11">
        <v>157</v>
      </c>
      <c r="J157" s="13" t="s">
        <v>431</v>
      </c>
    </row>
    <row r="158" spans="4:10" x14ac:dyDescent="0.2">
      <c r="D158" s="13" t="s">
        <v>233</v>
      </c>
      <c r="G158" s="11">
        <v>158</v>
      </c>
      <c r="J158" s="13" t="s">
        <v>432</v>
      </c>
    </row>
    <row r="159" spans="4:10" x14ac:dyDescent="0.2">
      <c r="D159" s="13" t="s">
        <v>234</v>
      </c>
      <c r="G159" s="11">
        <v>159</v>
      </c>
      <c r="J159" s="13" t="s">
        <v>433</v>
      </c>
    </row>
    <row r="160" spans="4:10" x14ac:dyDescent="0.2">
      <c r="D160" s="13" t="s">
        <v>235</v>
      </c>
      <c r="G160" s="11">
        <v>160</v>
      </c>
      <c r="J160" s="13" t="s">
        <v>434</v>
      </c>
    </row>
    <row r="161" spans="4:10" x14ac:dyDescent="0.2">
      <c r="D161" s="13" t="s">
        <v>236</v>
      </c>
      <c r="G161" s="11">
        <v>161</v>
      </c>
      <c r="J161" s="13" t="s">
        <v>435</v>
      </c>
    </row>
    <row r="162" spans="4:10" x14ac:dyDescent="0.2">
      <c r="D162" s="13" t="s">
        <v>237</v>
      </c>
      <c r="G162" s="11">
        <v>162</v>
      </c>
      <c r="J162" s="13" t="s">
        <v>436</v>
      </c>
    </row>
    <row r="163" spans="4:10" x14ac:dyDescent="0.2">
      <c r="D163" s="13" t="s">
        <v>238</v>
      </c>
      <c r="G163" s="11">
        <v>163</v>
      </c>
      <c r="J163" s="13" t="s">
        <v>437</v>
      </c>
    </row>
    <row r="164" spans="4:10" ht="21.75" customHeight="1" x14ac:dyDescent="0.2">
      <c r="D164" s="13" t="s">
        <v>239</v>
      </c>
      <c r="G164" s="11">
        <v>164</v>
      </c>
      <c r="J164" s="13" t="s">
        <v>438</v>
      </c>
    </row>
    <row r="165" spans="4:10" x14ac:dyDescent="0.2">
      <c r="D165" s="13" t="s">
        <v>240</v>
      </c>
      <c r="G165" s="11">
        <v>165</v>
      </c>
      <c r="J165" s="13" t="s">
        <v>439</v>
      </c>
    </row>
    <row r="166" spans="4:10" x14ac:dyDescent="0.2">
      <c r="D166" s="13" t="s">
        <v>241</v>
      </c>
      <c r="G166" s="11">
        <v>166</v>
      </c>
      <c r="J166" s="13" t="s">
        <v>440</v>
      </c>
    </row>
    <row r="167" spans="4:10" x14ac:dyDescent="0.2">
      <c r="D167" s="13" t="s">
        <v>242</v>
      </c>
      <c r="G167" s="11">
        <v>167</v>
      </c>
      <c r="J167" s="13" t="s">
        <v>441</v>
      </c>
    </row>
    <row r="168" spans="4:10" x14ac:dyDescent="0.2">
      <c r="D168" s="13" t="s">
        <v>243</v>
      </c>
      <c r="G168" s="11">
        <v>168</v>
      </c>
      <c r="J168" s="13" t="s">
        <v>442</v>
      </c>
    </row>
    <row r="169" spans="4:10" x14ac:dyDescent="0.2">
      <c r="D169" s="13" t="s">
        <v>244</v>
      </c>
      <c r="G169" s="11">
        <v>169</v>
      </c>
      <c r="J169" s="13" t="s">
        <v>443</v>
      </c>
    </row>
    <row r="170" spans="4:10" x14ac:dyDescent="0.2">
      <c r="D170" s="13" t="s">
        <v>245</v>
      </c>
      <c r="G170" s="11">
        <v>170</v>
      </c>
      <c r="J170" s="13" t="s">
        <v>444</v>
      </c>
    </row>
    <row r="171" spans="4:10" x14ac:dyDescent="0.2">
      <c r="D171" s="13" t="s">
        <v>246</v>
      </c>
      <c r="G171" s="11">
        <v>171</v>
      </c>
      <c r="J171" s="13" t="s">
        <v>445</v>
      </c>
    </row>
    <row r="172" spans="4:10" x14ac:dyDescent="0.2">
      <c r="D172" s="13" t="s">
        <v>247</v>
      </c>
      <c r="G172" s="11">
        <v>172</v>
      </c>
      <c r="J172" s="13" t="s">
        <v>446</v>
      </c>
    </row>
    <row r="173" spans="4:10" x14ac:dyDescent="0.2">
      <c r="D173" s="13" t="s">
        <v>248</v>
      </c>
      <c r="G173" s="11">
        <v>173</v>
      </c>
      <c r="J173" s="13" t="s">
        <v>447</v>
      </c>
    </row>
    <row r="174" spans="4:10" x14ac:dyDescent="0.2">
      <c r="D174" s="13" t="s">
        <v>249</v>
      </c>
      <c r="G174" s="11">
        <v>174</v>
      </c>
      <c r="J174" s="13" t="s">
        <v>448</v>
      </c>
    </row>
    <row r="175" spans="4:10" x14ac:dyDescent="0.2">
      <c r="D175" s="13" t="s">
        <v>250</v>
      </c>
      <c r="G175" s="11">
        <v>175</v>
      </c>
      <c r="J175" s="13" t="s">
        <v>449</v>
      </c>
    </row>
    <row r="176" spans="4:10" x14ac:dyDescent="0.2">
      <c r="D176" s="13" t="s">
        <v>251</v>
      </c>
      <c r="G176" s="11">
        <v>176</v>
      </c>
      <c r="J176" s="13" t="s">
        <v>450</v>
      </c>
    </row>
    <row r="177" spans="4:10" x14ac:dyDescent="0.2">
      <c r="D177" s="13" t="s">
        <v>252</v>
      </c>
      <c r="G177" s="11">
        <v>177</v>
      </c>
      <c r="J177" s="13" t="s">
        <v>451</v>
      </c>
    </row>
    <row r="178" spans="4:10" x14ac:dyDescent="0.2">
      <c r="D178" s="13" t="s">
        <v>253</v>
      </c>
      <c r="G178" s="11">
        <v>178</v>
      </c>
      <c r="J178" s="13" t="s">
        <v>452</v>
      </c>
    </row>
    <row r="179" spans="4:10" x14ac:dyDescent="0.2">
      <c r="D179" s="13" t="s">
        <v>254</v>
      </c>
      <c r="G179" s="11">
        <v>179</v>
      </c>
      <c r="J179" s="13" t="s">
        <v>453</v>
      </c>
    </row>
    <row r="180" spans="4:10" x14ac:dyDescent="0.2">
      <c r="D180" s="13" t="s">
        <v>255</v>
      </c>
      <c r="G180" s="11">
        <v>180</v>
      </c>
      <c r="J180" s="13" t="s">
        <v>454</v>
      </c>
    </row>
    <row r="181" spans="4:10" x14ac:dyDescent="0.2">
      <c r="D181" s="13" t="s">
        <v>256</v>
      </c>
      <c r="G181" s="11">
        <v>181</v>
      </c>
      <c r="J181" s="13" t="s">
        <v>455</v>
      </c>
    </row>
    <row r="182" spans="4:10" x14ac:dyDescent="0.2">
      <c r="D182" s="13" t="s">
        <v>257</v>
      </c>
      <c r="G182" s="11">
        <v>182</v>
      </c>
      <c r="J182" s="13" t="s">
        <v>456</v>
      </c>
    </row>
    <row r="183" spans="4:10" x14ac:dyDescent="0.2">
      <c r="D183" s="13" t="s">
        <v>258</v>
      </c>
      <c r="G183" s="11">
        <v>183</v>
      </c>
      <c r="J183" s="13" t="s">
        <v>457</v>
      </c>
    </row>
    <row r="184" spans="4:10" x14ac:dyDescent="0.2">
      <c r="D184" s="13" t="s">
        <v>259</v>
      </c>
      <c r="G184" s="11">
        <v>184</v>
      </c>
      <c r="J184" s="13" t="s">
        <v>458</v>
      </c>
    </row>
    <row r="185" spans="4:10" x14ac:dyDescent="0.2">
      <c r="D185" s="13" t="s">
        <v>260</v>
      </c>
      <c r="G185" s="11">
        <v>185</v>
      </c>
      <c r="J185" s="13" t="s">
        <v>459</v>
      </c>
    </row>
    <row r="186" spans="4:10" x14ac:dyDescent="0.2">
      <c r="D186" s="13" t="s">
        <v>261</v>
      </c>
      <c r="G186" s="11">
        <v>186</v>
      </c>
      <c r="J186" s="13" t="s">
        <v>460</v>
      </c>
    </row>
    <row r="187" spans="4:10" x14ac:dyDescent="0.2">
      <c r="D187" s="13" t="s">
        <v>262</v>
      </c>
      <c r="G187" s="11">
        <v>187</v>
      </c>
      <c r="J187" s="13" t="s">
        <v>461</v>
      </c>
    </row>
    <row r="188" spans="4:10" x14ac:dyDescent="0.2">
      <c r="D188" s="13" t="s">
        <v>263</v>
      </c>
      <c r="G188" s="11">
        <v>188</v>
      </c>
      <c r="J188" s="13" t="s">
        <v>462</v>
      </c>
    </row>
    <row r="189" spans="4:10" x14ac:dyDescent="0.2">
      <c r="D189" s="13" t="s">
        <v>264</v>
      </c>
      <c r="G189" s="11">
        <v>189</v>
      </c>
      <c r="J189" s="13" t="s">
        <v>463</v>
      </c>
    </row>
    <row r="190" spans="4:10" x14ac:dyDescent="0.2">
      <c r="D190" s="13" t="s">
        <v>265</v>
      </c>
      <c r="G190" s="11">
        <v>190</v>
      </c>
      <c r="J190" s="13" t="s">
        <v>464</v>
      </c>
    </row>
    <row r="191" spans="4:10" x14ac:dyDescent="0.2">
      <c r="D191" s="13" t="s">
        <v>266</v>
      </c>
      <c r="G191" s="11">
        <v>191</v>
      </c>
      <c r="J191" s="13" t="s">
        <v>465</v>
      </c>
    </row>
    <row r="192" spans="4:10" x14ac:dyDescent="0.2">
      <c r="D192" s="13" t="s">
        <v>267</v>
      </c>
      <c r="G192" s="11">
        <v>192</v>
      </c>
      <c r="J192" s="13" t="s">
        <v>466</v>
      </c>
    </row>
    <row r="193" spans="4:10" x14ac:dyDescent="0.2">
      <c r="D193" s="13" t="s">
        <v>268</v>
      </c>
      <c r="G193" s="11">
        <v>193</v>
      </c>
      <c r="J193" s="13" t="s">
        <v>467</v>
      </c>
    </row>
    <row r="194" spans="4:10" x14ac:dyDescent="0.2">
      <c r="D194" s="13" t="s">
        <v>269</v>
      </c>
      <c r="G194" s="11">
        <v>194</v>
      </c>
      <c r="J194" s="13" t="s">
        <v>468</v>
      </c>
    </row>
    <row r="195" spans="4:10" x14ac:dyDescent="0.2">
      <c r="D195" s="13" t="s">
        <v>270</v>
      </c>
      <c r="G195" s="11">
        <v>195</v>
      </c>
      <c r="J195" s="13" t="s">
        <v>469</v>
      </c>
    </row>
    <row r="196" spans="4:10" x14ac:dyDescent="0.2">
      <c r="D196" s="13" t="s">
        <v>271</v>
      </c>
      <c r="G196" s="11">
        <v>196</v>
      </c>
      <c r="J196" s="13" t="s">
        <v>470</v>
      </c>
    </row>
    <row r="197" spans="4:10" x14ac:dyDescent="0.2">
      <c r="D197" s="13" t="s">
        <v>272</v>
      </c>
      <c r="G197" s="11">
        <v>197</v>
      </c>
      <c r="J197" s="13" t="s">
        <v>471</v>
      </c>
    </row>
    <row r="198" spans="4:10" x14ac:dyDescent="0.2">
      <c r="D198" s="13" t="s">
        <v>273</v>
      </c>
      <c r="G198" s="11">
        <v>198</v>
      </c>
      <c r="J198" s="13" t="s">
        <v>472</v>
      </c>
    </row>
    <row r="199" spans="4:10" x14ac:dyDescent="0.2">
      <c r="D199" s="13" t="s">
        <v>274</v>
      </c>
      <c r="G199" s="11">
        <v>199</v>
      </c>
      <c r="J199" s="13" t="s">
        <v>473</v>
      </c>
    </row>
    <row r="200" spans="4:10" x14ac:dyDescent="0.2">
      <c r="D200" s="13" t="s">
        <v>275</v>
      </c>
      <c r="G200" s="11">
        <v>200</v>
      </c>
      <c r="J200" s="13" t="s">
        <v>474</v>
      </c>
    </row>
    <row r="201" spans="4:10" x14ac:dyDescent="0.2">
      <c r="G201" s="11">
        <v>201</v>
      </c>
    </row>
    <row r="202" spans="4:10" x14ac:dyDescent="0.2">
      <c r="G202" s="11">
        <v>202</v>
      </c>
    </row>
    <row r="203" spans="4:10" x14ac:dyDescent="0.2">
      <c r="G203" s="11">
        <v>203</v>
      </c>
    </row>
    <row r="204" spans="4:10" x14ac:dyDescent="0.2">
      <c r="G204" s="11">
        <v>204</v>
      </c>
    </row>
    <row r="205" spans="4:10" x14ac:dyDescent="0.2">
      <c r="G205" s="11">
        <v>205</v>
      </c>
    </row>
    <row r="206" spans="4:10" x14ac:dyDescent="0.2">
      <c r="G206" s="11">
        <v>206</v>
      </c>
    </row>
    <row r="207" spans="4:10" x14ac:dyDescent="0.2">
      <c r="G207" s="11">
        <v>207</v>
      </c>
    </row>
    <row r="208" spans="4:10" x14ac:dyDescent="0.2">
      <c r="G208" s="11">
        <v>208</v>
      </c>
    </row>
    <row r="209" spans="7:7" x14ac:dyDescent="0.2">
      <c r="G209" s="11">
        <v>209</v>
      </c>
    </row>
    <row r="210" spans="7:7" x14ac:dyDescent="0.2">
      <c r="G210" s="11">
        <v>210</v>
      </c>
    </row>
    <row r="211" spans="7:7" x14ac:dyDescent="0.2">
      <c r="G211" s="11">
        <v>211</v>
      </c>
    </row>
    <row r="212" spans="7:7" x14ac:dyDescent="0.2">
      <c r="G212" s="11">
        <v>212</v>
      </c>
    </row>
    <row r="213" spans="7:7" x14ac:dyDescent="0.2">
      <c r="G213" s="11">
        <v>213</v>
      </c>
    </row>
    <row r="214" spans="7:7" x14ac:dyDescent="0.2">
      <c r="G214" s="11">
        <v>214</v>
      </c>
    </row>
    <row r="215" spans="7:7" x14ac:dyDescent="0.2">
      <c r="G215" s="11">
        <v>215</v>
      </c>
    </row>
    <row r="216" spans="7:7" x14ac:dyDescent="0.2">
      <c r="G216" s="11">
        <v>216</v>
      </c>
    </row>
    <row r="217" spans="7:7" x14ac:dyDescent="0.2">
      <c r="G217" s="11">
        <v>217</v>
      </c>
    </row>
    <row r="218" spans="7:7" x14ac:dyDescent="0.2">
      <c r="G218" s="11">
        <v>218</v>
      </c>
    </row>
    <row r="219" spans="7:7" x14ac:dyDescent="0.2">
      <c r="G219" s="11">
        <v>219</v>
      </c>
    </row>
    <row r="220" spans="7:7" x14ac:dyDescent="0.2">
      <c r="G220" s="11">
        <v>220</v>
      </c>
    </row>
    <row r="221" spans="7:7" x14ac:dyDescent="0.2">
      <c r="G221" s="11">
        <v>221</v>
      </c>
    </row>
    <row r="222" spans="7:7" x14ac:dyDescent="0.2">
      <c r="G222" s="11">
        <v>222</v>
      </c>
    </row>
    <row r="223" spans="7:7" x14ac:dyDescent="0.2">
      <c r="G223" s="11">
        <v>223</v>
      </c>
    </row>
    <row r="224" spans="7:7" x14ac:dyDescent="0.2">
      <c r="G224" s="11">
        <v>224</v>
      </c>
    </row>
    <row r="225" spans="7:7" x14ac:dyDescent="0.2">
      <c r="G225" s="11">
        <v>225</v>
      </c>
    </row>
    <row r="226" spans="7:7" x14ac:dyDescent="0.2">
      <c r="G226" s="11">
        <v>226</v>
      </c>
    </row>
    <row r="227" spans="7:7" x14ac:dyDescent="0.2">
      <c r="G227" s="11">
        <v>227</v>
      </c>
    </row>
    <row r="228" spans="7:7" x14ac:dyDescent="0.2">
      <c r="G228" s="11">
        <v>228</v>
      </c>
    </row>
    <row r="229" spans="7:7" x14ac:dyDescent="0.2">
      <c r="G229" s="11">
        <v>229</v>
      </c>
    </row>
    <row r="230" spans="7:7" x14ac:dyDescent="0.2">
      <c r="G230" s="11">
        <v>230</v>
      </c>
    </row>
    <row r="231" spans="7:7" x14ac:dyDescent="0.2">
      <c r="G231" s="11">
        <v>231</v>
      </c>
    </row>
    <row r="232" spans="7:7" x14ac:dyDescent="0.2">
      <c r="G232" s="11">
        <v>232</v>
      </c>
    </row>
    <row r="233" spans="7:7" x14ac:dyDescent="0.2">
      <c r="G233" s="11">
        <v>233</v>
      </c>
    </row>
    <row r="234" spans="7:7" x14ac:dyDescent="0.2">
      <c r="G234" s="11">
        <v>234</v>
      </c>
    </row>
    <row r="235" spans="7:7" x14ac:dyDescent="0.2">
      <c r="G235" s="11">
        <v>235</v>
      </c>
    </row>
    <row r="236" spans="7:7" x14ac:dyDescent="0.2">
      <c r="G236" s="11">
        <v>236</v>
      </c>
    </row>
    <row r="237" spans="7:7" x14ac:dyDescent="0.2">
      <c r="G237" s="11">
        <v>237</v>
      </c>
    </row>
    <row r="238" spans="7:7" x14ac:dyDescent="0.2">
      <c r="G238" s="11">
        <v>238</v>
      </c>
    </row>
    <row r="239" spans="7:7" x14ac:dyDescent="0.2">
      <c r="G239" s="11">
        <v>239</v>
      </c>
    </row>
    <row r="240" spans="7:7" x14ac:dyDescent="0.2">
      <c r="G240" s="11">
        <v>240</v>
      </c>
    </row>
    <row r="241" spans="7:7" x14ac:dyDescent="0.2">
      <c r="G241" s="11">
        <v>241</v>
      </c>
    </row>
    <row r="242" spans="7:7" x14ac:dyDescent="0.2">
      <c r="G242" s="11">
        <v>242</v>
      </c>
    </row>
    <row r="243" spans="7:7" x14ac:dyDescent="0.2">
      <c r="G243" s="11">
        <v>243</v>
      </c>
    </row>
    <row r="244" spans="7:7" x14ac:dyDescent="0.2">
      <c r="G244" s="11">
        <v>244</v>
      </c>
    </row>
    <row r="245" spans="7:7" x14ac:dyDescent="0.2">
      <c r="G245" s="11">
        <v>245</v>
      </c>
    </row>
    <row r="246" spans="7:7" x14ac:dyDescent="0.2">
      <c r="G246" s="11">
        <v>246</v>
      </c>
    </row>
    <row r="247" spans="7:7" x14ac:dyDescent="0.2">
      <c r="G247" s="11">
        <v>247</v>
      </c>
    </row>
    <row r="248" spans="7:7" x14ac:dyDescent="0.2">
      <c r="G248" s="11">
        <v>248</v>
      </c>
    </row>
    <row r="249" spans="7:7" x14ac:dyDescent="0.2">
      <c r="G249" s="11">
        <v>249</v>
      </c>
    </row>
    <row r="250" spans="7:7" x14ac:dyDescent="0.2">
      <c r="G250" s="11">
        <v>250</v>
      </c>
    </row>
    <row r="251" spans="7:7" x14ac:dyDescent="0.2">
      <c r="G251" s="11">
        <v>251</v>
      </c>
    </row>
    <row r="252" spans="7:7" x14ac:dyDescent="0.2">
      <c r="G252" s="11">
        <v>252</v>
      </c>
    </row>
    <row r="253" spans="7:7" x14ac:dyDescent="0.2">
      <c r="G253" s="11">
        <v>253</v>
      </c>
    </row>
    <row r="254" spans="7:7" x14ac:dyDescent="0.2">
      <c r="G254" s="11">
        <v>254</v>
      </c>
    </row>
    <row r="255" spans="7:7" x14ac:dyDescent="0.2">
      <c r="G255" s="11">
        <v>255</v>
      </c>
    </row>
    <row r="256" spans="7:7" x14ac:dyDescent="0.2">
      <c r="G256" s="11">
        <v>256</v>
      </c>
    </row>
    <row r="257" spans="7:7" x14ac:dyDescent="0.2">
      <c r="G257" s="11">
        <v>257</v>
      </c>
    </row>
    <row r="258" spans="7:7" x14ac:dyDescent="0.2">
      <c r="G258" s="11">
        <v>258</v>
      </c>
    </row>
    <row r="259" spans="7:7" x14ac:dyDescent="0.2">
      <c r="G259" s="11">
        <v>259</v>
      </c>
    </row>
    <row r="260" spans="7:7" x14ac:dyDescent="0.2">
      <c r="G260" s="11">
        <v>260</v>
      </c>
    </row>
    <row r="261" spans="7:7" x14ac:dyDescent="0.2">
      <c r="G261" s="11">
        <v>261</v>
      </c>
    </row>
    <row r="262" spans="7:7" x14ac:dyDescent="0.2">
      <c r="G262" s="11">
        <v>262</v>
      </c>
    </row>
    <row r="263" spans="7:7" x14ac:dyDescent="0.2">
      <c r="G263" s="11">
        <v>263</v>
      </c>
    </row>
    <row r="264" spans="7:7" x14ac:dyDescent="0.2">
      <c r="G264" s="11">
        <v>264</v>
      </c>
    </row>
    <row r="265" spans="7:7" x14ac:dyDescent="0.2">
      <c r="G265" s="11">
        <v>265</v>
      </c>
    </row>
    <row r="266" spans="7:7" x14ac:dyDescent="0.2">
      <c r="G266" s="11">
        <v>266</v>
      </c>
    </row>
    <row r="267" spans="7:7" x14ac:dyDescent="0.2">
      <c r="G267" s="11">
        <v>267</v>
      </c>
    </row>
    <row r="268" spans="7:7" x14ac:dyDescent="0.2">
      <c r="G268" s="11">
        <v>268</v>
      </c>
    </row>
    <row r="269" spans="7:7" x14ac:dyDescent="0.2">
      <c r="G269" s="11">
        <v>269</v>
      </c>
    </row>
    <row r="270" spans="7:7" x14ac:dyDescent="0.2">
      <c r="G270" s="11">
        <v>270</v>
      </c>
    </row>
    <row r="271" spans="7:7" x14ac:dyDescent="0.2">
      <c r="G271" s="11">
        <v>271</v>
      </c>
    </row>
    <row r="272" spans="7:7" x14ac:dyDescent="0.2">
      <c r="G272" s="11">
        <v>272</v>
      </c>
    </row>
    <row r="273" spans="7:7" x14ac:dyDescent="0.2">
      <c r="G273" s="11">
        <v>273</v>
      </c>
    </row>
    <row r="274" spans="7:7" x14ac:dyDescent="0.2">
      <c r="G274" s="11">
        <v>274</v>
      </c>
    </row>
    <row r="275" spans="7:7" x14ac:dyDescent="0.2">
      <c r="G275" s="11">
        <v>275</v>
      </c>
    </row>
    <row r="276" spans="7:7" x14ac:dyDescent="0.2">
      <c r="G276" s="11">
        <v>276</v>
      </c>
    </row>
    <row r="277" spans="7:7" x14ac:dyDescent="0.2">
      <c r="G277" s="11">
        <v>277</v>
      </c>
    </row>
    <row r="278" spans="7:7" x14ac:dyDescent="0.2">
      <c r="G278" s="11">
        <v>278</v>
      </c>
    </row>
    <row r="279" spans="7:7" x14ac:dyDescent="0.2">
      <c r="G279" s="11">
        <v>279</v>
      </c>
    </row>
    <row r="280" spans="7:7" x14ac:dyDescent="0.2">
      <c r="G280" s="11">
        <v>280</v>
      </c>
    </row>
    <row r="281" spans="7:7" x14ac:dyDescent="0.2">
      <c r="G281" s="11">
        <v>281</v>
      </c>
    </row>
    <row r="282" spans="7:7" x14ac:dyDescent="0.2">
      <c r="G282" s="11">
        <v>282</v>
      </c>
    </row>
    <row r="283" spans="7:7" x14ac:dyDescent="0.2">
      <c r="G283" s="11">
        <v>283</v>
      </c>
    </row>
    <row r="284" spans="7:7" x14ac:dyDescent="0.2">
      <c r="G284" s="11">
        <v>284</v>
      </c>
    </row>
    <row r="285" spans="7:7" x14ac:dyDescent="0.2">
      <c r="G285" s="11">
        <v>285</v>
      </c>
    </row>
    <row r="286" spans="7:7" x14ac:dyDescent="0.2">
      <c r="G286" s="11">
        <v>286</v>
      </c>
    </row>
    <row r="287" spans="7:7" x14ac:dyDescent="0.2">
      <c r="G287" s="11">
        <v>287</v>
      </c>
    </row>
    <row r="288" spans="7:7" x14ac:dyDescent="0.2">
      <c r="G288" s="11">
        <v>288</v>
      </c>
    </row>
    <row r="289" spans="7:7" x14ac:dyDescent="0.2">
      <c r="G289" s="11">
        <v>289</v>
      </c>
    </row>
    <row r="290" spans="7:7" x14ac:dyDescent="0.2">
      <c r="G290" s="11">
        <v>290</v>
      </c>
    </row>
    <row r="291" spans="7:7" x14ac:dyDescent="0.2">
      <c r="G291" s="11">
        <v>291</v>
      </c>
    </row>
    <row r="292" spans="7:7" x14ac:dyDescent="0.2">
      <c r="G292" s="11">
        <v>292</v>
      </c>
    </row>
    <row r="293" spans="7:7" x14ac:dyDescent="0.2">
      <c r="G293" s="11">
        <v>293</v>
      </c>
    </row>
    <row r="294" spans="7:7" x14ac:dyDescent="0.2">
      <c r="G294" s="11">
        <v>294</v>
      </c>
    </row>
    <row r="295" spans="7:7" x14ac:dyDescent="0.2">
      <c r="G295" s="11">
        <v>295</v>
      </c>
    </row>
    <row r="296" spans="7:7" x14ac:dyDescent="0.2">
      <c r="G296" s="11">
        <v>296</v>
      </c>
    </row>
    <row r="297" spans="7:7" x14ac:dyDescent="0.2">
      <c r="G297" s="11">
        <v>297</v>
      </c>
    </row>
    <row r="298" spans="7:7" x14ac:dyDescent="0.2">
      <c r="G298" s="11">
        <v>298</v>
      </c>
    </row>
    <row r="299" spans="7:7" x14ac:dyDescent="0.2">
      <c r="G299" s="11">
        <v>299</v>
      </c>
    </row>
    <row r="300" spans="7:7" x14ac:dyDescent="0.2">
      <c r="G300" s="11">
        <v>300</v>
      </c>
    </row>
    <row r="301" spans="7:7" x14ac:dyDescent="0.2">
      <c r="G301" s="11">
        <v>301</v>
      </c>
    </row>
    <row r="302" spans="7:7" x14ac:dyDescent="0.2">
      <c r="G302" s="11">
        <v>302</v>
      </c>
    </row>
    <row r="303" spans="7:7" x14ac:dyDescent="0.2">
      <c r="G303" s="11">
        <v>303</v>
      </c>
    </row>
    <row r="304" spans="7:7" x14ac:dyDescent="0.2">
      <c r="G304" s="11">
        <v>304</v>
      </c>
    </row>
    <row r="305" spans="7:7" x14ac:dyDescent="0.2">
      <c r="G305" s="11">
        <v>305</v>
      </c>
    </row>
    <row r="306" spans="7:7" x14ac:dyDescent="0.2">
      <c r="G306" s="11">
        <v>306</v>
      </c>
    </row>
    <row r="307" spans="7:7" x14ac:dyDescent="0.2">
      <c r="G307" s="11">
        <v>307</v>
      </c>
    </row>
    <row r="308" spans="7:7" x14ac:dyDescent="0.2">
      <c r="G308" s="11">
        <v>308</v>
      </c>
    </row>
    <row r="309" spans="7:7" x14ac:dyDescent="0.2">
      <c r="G309" s="11">
        <v>309</v>
      </c>
    </row>
    <row r="310" spans="7:7" x14ac:dyDescent="0.2">
      <c r="G310" s="11">
        <v>310</v>
      </c>
    </row>
    <row r="311" spans="7:7" x14ac:dyDescent="0.2">
      <c r="G311" s="11">
        <v>311</v>
      </c>
    </row>
    <row r="312" spans="7:7" x14ac:dyDescent="0.2">
      <c r="G312" s="11">
        <v>312</v>
      </c>
    </row>
    <row r="313" spans="7:7" x14ac:dyDescent="0.2">
      <c r="G313" s="11">
        <v>313</v>
      </c>
    </row>
    <row r="314" spans="7:7" x14ac:dyDescent="0.2">
      <c r="G314" s="11">
        <v>314</v>
      </c>
    </row>
    <row r="315" spans="7:7" x14ac:dyDescent="0.2">
      <c r="G315" s="11">
        <v>315</v>
      </c>
    </row>
    <row r="316" spans="7:7" x14ac:dyDescent="0.2">
      <c r="G316" s="11">
        <v>316</v>
      </c>
    </row>
    <row r="317" spans="7:7" x14ac:dyDescent="0.2">
      <c r="G317" s="11">
        <v>317</v>
      </c>
    </row>
    <row r="318" spans="7:7" x14ac:dyDescent="0.2">
      <c r="G318" s="11">
        <v>318</v>
      </c>
    </row>
    <row r="319" spans="7:7" x14ac:dyDescent="0.2">
      <c r="G319" s="11">
        <v>319</v>
      </c>
    </row>
    <row r="320" spans="7:7" x14ac:dyDescent="0.2">
      <c r="G320" s="11">
        <v>320</v>
      </c>
    </row>
    <row r="321" spans="7:7" x14ac:dyDescent="0.2">
      <c r="G321" s="11">
        <v>321</v>
      </c>
    </row>
    <row r="322" spans="7:7" x14ac:dyDescent="0.2">
      <c r="G322" s="11">
        <v>322</v>
      </c>
    </row>
    <row r="323" spans="7:7" x14ac:dyDescent="0.2">
      <c r="G323" s="11">
        <v>323</v>
      </c>
    </row>
    <row r="324" spans="7:7" x14ac:dyDescent="0.2">
      <c r="G324" s="11">
        <v>324</v>
      </c>
    </row>
    <row r="325" spans="7:7" x14ac:dyDescent="0.2">
      <c r="G325" s="11">
        <v>325</v>
      </c>
    </row>
    <row r="326" spans="7:7" x14ac:dyDescent="0.2">
      <c r="G326" s="11">
        <v>326</v>
      </c>
    </row>
    <row r="327" spans="7:7" x14ac:dyDescent="0.2">
      <c r="G327" s="11">
        <v>327</v>
      </c>
    </row>
    <row r="328" spans="7:7" x14ac:dyDescent="0.2">
      <c r="G328" s="11">
        <v>328</v>
      </c>
    </row>
    <row r="329" spans="7:7" x14ac:dyDescent="0.2">
      <c r="G329" s="11">
        <v>329</v>
      </c>
    </row>
    <row r="330" spans="7:7" x14ac:dyDescent="0.2">
      <c r="G330" s="11">
        <v>330</v>
      </c>
    </row>
    <row r="331" spans="7:7" x14ac:dyDescent="0.2">
      <c r="G331" s="11">
        <v>331</v>
      </c>
    </row>
    <row r="332" spans="7:7" x14ac:dyDescent="0.2">
      <c r="G332" s="11">
        <v>332</v>
      </c>
    </row>
    <row r="333" spans="7:7" x14ac:dyDescent="0.2">
      <c r="G333" s="11">
        <v>333</v>
      </c>
    </row>
    <row r="334" spans="7:7" x14ac:dyDescent="0.2">
      <c r="G334" s="11">
        <v>334</v>
      </c>
    </row>
    <row r="335" spans="7:7" x14ac:dyDescent="0.2">
      <c r="G335" s="11">
        <v>335</v>
      </c>
    </row>
    <row r="336" spans="7:7" x14ac:dyDescent="0.2">
      <c r="G336" s="11">
        <v>336</v>
      </c>
    </row>
    <row r="337" spans="7:7" x14ac:dyDescent="0.2">
      <c r="G337" s="11">
        <v>337</v>
      </c>
    </row>
    <row r="338" spans="7:7" x14ac:dyDescent="0.2">
      <c r="G338" s="11">
        <v>338</v>
      </c>
    </row>
    <row r="339" spans="7:7" x14ac:dyDescent="0.2">
      <c r="G339" s="11">
        <v>339</v>
      </c>
    </row>
    <row r="340" spans="7:7" x14ac:dyDescent="0.2">
      <c r="G340" s="11">
        <v>340</v>
      </c>
    </row>
    <row r="341" spans="7:7" x14ac:dyDescent="0.2">
      <c r="G341" s="11">
        <v>341</v>
      </c>
    </row>
    <row r="342" spans="7:7" x14ac:dyDescent="0.2">
      <c r="G342" s="11">
        <v>342</v>
      </c>
    </row>
    <row r="343" spans="7:7" x14ac:dyDescent="0.2">
      <c r="G343" s="11">
        <v>343</v>
      </c>
    </row>
    <row r="344" spans="7:7" x14ac:dyDescent="0.2">
      <c r="G344" s="11">
        <v>344</v>
      </c>
    </row>
    <row r="345" spans="7:7" x14ac:dyDescent="0.2">
      <c r="G345" s="11">
        <v>345</v>
      </c>
    </row>
    <row r="346" spans="7:7" x14ac:dyDescent="0.2">
      <c r="G346" s="11">
        <v>346</v>
      </c>
    </row>
    <row r="347" spans="7:7" x14ac:dyDescent="0.2">
      <c r="G347" s="11">
        <v>347</v>
      </c>
    </row>
    <row r="348" spans="7:7" x14ac:dyDescent="0.2">
      <c r="G348" s="11">
        <v>348</v>
      </c>
    </row>
    <row r="349" spans="7:7" x14ac:dyDescent="0.2">
      <c r="G349" s="11">
        <v>349</v>
      </c>
    </row>
    <row r="350" spans="7:7" x14ac:dyDescent="0.2">
      <c r="G350" s="11">
        <v>350</v>
      </c>
    </row>
    <row r="351" spans="7:7" x14ac:dyDescent="0.2">
      <c r="G351" s="11">
        <v>351</v>
      </c>
    </row>
    <row r="352" spans="7:7" x14ac:dyDescent="0.2">
      <c r="G352" s="11">
        <v>352</v>
      </c>
    </row>
    <row r="353" spans="7:7" x14ac:dyDescent="0.2">
      <c r="G353" s="11">
        <v>353</v>
      </c>
    </row>
    <row r="354" spans="7:7" x14ac:dyDescent="0.2">
      <c r="G354" s="11">
        <v>354</v>
      </c>
    </row>
    <row r="355" spans="7:7" x14ac:dyDescent="0.2">
      <c r="G355" s="11">
        <v>355</v>
      </c>
    </row>
    <row r="356" spans="7:7" x14ac:dyDescent="0.2">
      <c r="G356" s="11">
        <v>356</v>
      </c>
    </row>
    <row r="357" spans="7:7" x14ac:dyDescent="0.2">
      <c r="G357" s="11">
        <v>357</v>
      </c>
    </row>
    <row r="358" spans="7:7" x14ac:dyDescent="0.2">
      <c r="G358" s="11">
        <v>358</v>
      </c>
    </row>
    <row r="359" spans="7:7" x14ac:dyDescent="0.2">
      <c r="G359" s="11">
        <v>359</v>
      </c>
    </row>
    <row r="360" spans="7:7" x14ac:dyDescent="0.2">
      <c r="G360" s="11">
        <v>360</v>
      </c>
    </row>
    <row r="361" spans="7:7" x14ac:dyDescent="0.2">
      <c r="G361" s="11">
        <v>361</v>
      </c>
    </row>
    <row r="362" spans="7:7" x14ac:dyDescent="0.2">
      <c r="G362" s="11">
        <v>362</v>
      </c>
    </row>
    <row r="363" spans="7:7" x14ac:dyDescent="0.2">
      <c r="G363" s="11">
        <v>363</v>
      </c>
    </row>
    <row r="364" spans="7:7" x14ac:dyDescent="0.2">
      <c r="G364" s="11">
        <v>364</v>
      </c>
    </row>
    <row r="365" spans="7:7" x14ac:dyDescent="0.2">
      <c r="G365" s="11">
        <v>365</v>
      </c>
    </row>
    <row r="366" spans="7:7" x14ac:dyDescent="0.2">
      <c r="G366" s="11">
        <v>366</v>
      </c>
    </row>
    <row r="367" spans="7:7" x14ac:dyDescent="0.2">
      <c r="G367" s="11">
        <v>367</v>
      </c>
    </row>
    <row r="368" spans="7:7" x14ac:dyDescent="0.2">
      <c r="G368" s="11">
        <v>368</v>
      </c>
    </row>
    <row r="369" spans="7:7" x14ac:dyDescent="0.2">
      <c r="G369" s="11">
        <v>369</v>
      </c>
    </row>
    <row r="370" spans="7:7" x14ac:dyDescent="0.2">
      <c r="G370" s="11">
        <v>370</v>
      </c>
    </row>
    <row r="371" spans="7:7" x14ac:dyDescent="0.2">
      <c r="G371" s="11">
        <v>371</v>
      </c>
    </row>
    <row r="372" spans="7:7" x14ac:dyDescent="0.2">
      <c r="G372" s="11">
        <v>372</v>
      </c>
    </row>
    <row r="373" spans="7:7" x14ac:dyDescent="0.2">
      <c r="G373" s="11">
        <v>373</v>
      </c>
    </row>
    <row r="374" spans="7:7" x14ac:dyDescent="0.2">
      <c r="G374" s="11">
        <v>374</v>
      </c>
    </row>
    <row r="375" spans="7:7" x14ac:dyDescent="0.2">
      <c r="G375" s="11">
        <v>375</v>
      </c>
    </row>
    <row r="376" spans="7:7" x14ac:dyDescent="0.2">
      <c r="G376" s="11">
        <v>376</v>
      </c>
    </row>
    <row r="377" spans="7:7" x14ac:dyDescent="0.2">
      <c r="G377" s="11">
        <v>377</v>
      </c>
    </row>
    <row r="378" spans="7:7" x14ac:dyDescent="0.2">
      <c r="G378" s="11">
        <v>378</v>
      </c>
    </row>
    <row r="379" spans="7:7" x14ac:dyDescent="0.2">
      <c r="G379" s="11">
        <v>379</v>
      </c>
    </row>
    <row r="380" spans="7:7" x14ac:dyDescent="0.2">
      <c r="G380" s="11">
        <v>380</v>
      </c>
    </row>
    <row r="381" spans="7:7" x14ac:dyDescent="0.2">
      <c r="G381" s="11">
        <v>381</v>
      </c>
    </row>
    <row r="382" spans="7:7" x14ac:dyDescent="0.2">
      <c r="G382" s="11">
        <v>382</v>
      </c>
    </row>
    <row r="383" spans="7:7" x14ac:dyDescent="0.2">
      <c r="G383" s="11">
        <v>383</v>
      </c>
    </row>
    <row r="384" spans="7:7" x14ac:dyDescent="0.2">
      <c r="G384" s="11">
        <v>384</v>
      </c>
    </row>
    <row r="385" spans="7:7" x14ac:dyDescent="0.2">
      <c r="G385" s="11">
        <v>385</v>
      </c>
    </row>
    <row r="386" spans="7:7" x14ac:dyDescent="0.2">
      <c r="G386" s="11">
        <v>386</v>
      </c>
    </row>
    <row r="387" spans="7:7" x14ac:dyDescent="0.2">
      <c r="G387" s="11">
        <v>387</v>
      </c>
    </row>
    <row r="388" spans="7:7" x14ac:dyDescent="0.2">
      <c r="G388" s="11">
        <v>388</v>
      </c>
    </row>
    <row r="389" spans="7:7" x14ac:dyDescent="0.2">
      <c r="G389" s="11">
        <v>389</v>
      </c>
    </row>
    <row r="390" spans="7:7" x14ac:dyDescent="0.2">
      <c r="G390" s="11">
        <v>390</v>
      </c>
    </row>
    <row r="391" spans="7:7" x14ac:dyDescent="0.2">
      <c r="G391" s="11">
        <v>391</v>
      </c>
    </row>
    <row r="392" spans="7:7" x14ac:dyDescent="0.2">
      <c r="G392" s="11">
        <v>392</v>
      </c>
    </row>
    <row r="393" spans="7:7" x14ac:dyDescent="0.2">
      <c r="G393" s="11">
        <v>393</v>
      </c>
    </row>
    <row r="394" spans="7:7" x14ac:dyDescent="0.2">
      <c r="G394" s="11">
        <v>394</v>
      </c>
    </row>
    <row r="395" spans="7:7" x14ac:dyDescent="0.2">
      <c r="G395" s="11">
        <v>395</v>
      </c>
    </row>
    <row r="396" spans="7:7" x14ac:dyDescent="0.2">
      <c r="G396" s="11">
        <v>396</v>
      </c>
    </row>
    <row r="397" spans="7:7" x14ac:dyDescent="0.2">
      <c r="G397" s="11">
        <v>397</v>
      </c>
    </row>
    <row r="398" spans="7:7" x14ac:dyDescent="0.2">
      <c r="G398" s="11">
        <v>398</v>
      </c>
    </row>
    <row r="399" spans="7:7" x14ac:dyDescent="0.2">
      <c r="G399" s="11">
        <v>399</v>
      </c>
    </row>
    <row r="400" spans="7:7" x14ac:dyDescent="0.2">
      <c r="G400" s="11">
        <v>400</v>
      </c>
    </row>
    <row r="401" spans="7:7" x14ac:dyDescent="0.2">
      <c r="G401" s="11">
        <v>401</v>
      </c>
    </row>
    <row r="402" spans="7:7" x14ac:dyDescent="0.2">
      <c r="G402" s="11">
        <v>402</v>
      </c>
    </row>
    <row r="403" spans="7:7" x14ac:dyDescent="0.2">
      <c r="G403" s="11">
        <v>403</v>
      </c>
    </row>
    <row r="404" spans="7:7" x14ac:dyDescent="0.2">
      <c r="G404" s="11">
        <v>404</v>
      </c>
    </row>
    <row r="405" spans="7:7" x14ac:dyDescent="0.2">
      <c r="G405" s="11">
        <v>405</v>
      </c>
    </row>
    <row r="406" spans="7:7" x14ac:dyDescent="0.2">
      <c r="G406" s="11">
        <v>406</v>
      </c>
    </row>
    <row r="407" spans="7:7" x14ac:dyDescent="0.2">
      <c r="G407" s="11">
        <v>407</v>
      </c>
    </row>
    <row r="408" spans="7:7" x14ac:dyDescent="0.2">
      <c r="G408" s="11">
        <v>408</v>
      </c>
    </row>
    <row r="409" spans="7:7" x14ac:dyDescent="0.2">
      <c r="G409" s="11">
        <v>409</v>
      </c>
    </row>
    <row r="410" spans="7:7" x14ac:dyDescent="0.2">
      <c r="G410" s="11">
        <v>410</v>
      </c>
    </row>
    <row r="411" spans="7:7" x14ac:dyDescent="0.2">
      <c r="G411" s="11">
        <v>411</v>
      </c>
    </row>
    <row r="412" spans="7:7" x14ac:dyDescent="0.2">
      <c r="G412" s="11">
        <v>412</v>
      </c>
    </row>
    <row r="413" spans="7:7" x14ac:dyDescent="0.2">
      <c r="G413" s="11">
        <v>413</v>
      </c>
    </row>
    <row r="414" spans="7:7" x14ac:dyDescent="0.2">
      <c r="G414" s="11">
        <v>414</v>
      </c>
    </row>
    <row r="415" spans="7:7" x14ac:dyDescent="0.2">
      <c r="G415" s="11">
        <v>415</v>
      </c>
    </row>
    <row r="416" spans="7:7" x14ac:dyDescent="0.2">
      <c r="G416" s="11">
        <v>416</v>
      </c>
    </row>
    <row r="417" spans="7:7" x14ac:dyDescent="0.2">
      <c r="G417" s="11">
        <v>417</v>
      </c>
    </row>
    <row r="418" spans="7:7" x14ac:dyDescent="0.2">
      <c r="G418" s="11">
        <v>418</v>
      </c>
    </row>
    <row r="419" spans="7:7" x14ac:dyDescent="0.2">
      <c r="G419" s="11">
        <v>419</v>
      </c>
    </row>
    <row r="420" spans="7:7" x14ac:dyDescent="0.2">
      <c r="G420" s="11">
        <v>420</v>
      </c>
    </row>
    <row r="421" spans="7:7" x14ac:dyDescent="0.2">
      <c r="G421" s="11">
        <v>421</v>
      </c>
    </row>
    <row r="422" spans="7:7" x14ac:dyDescent="0.2">
      <c r="G422" s="11">
        <v>422</v>
      </c>
    </row>
    <row r="423" spans="7:7" x14ac:dyDescent="0.2">
      <c r="G423" s="11">
        <v>423</v>
      </c>
    </row>
    <row r="424" spans="7:7" x14ac:dyDescent="0.2">
      <c r="G424" s="11">
        <v>424</v>
      </c>
    </row>
    <row r="425" spans="7:7" x14ac:dyDescent="0.2">
      <c r="G425" s="11">
        <v>425</v>
      </c>
    </row>
    <row r="426" spans="7:7" x14ac:dyDescent="0.2">
      <c r="G426" s="11">
        <v>426</v>
      </c>
    </row>
    <row r="427" spans="7:7" x14ac:dyDescent="0.2">
      <c r="G427" s="11">
        <v>427</v>
      </c>
    </row>
    <row r="428" spans="7:7" x14ac:dyDescent="0.2">
      <c r="G428" s="11">
        <v>428</v>
      </c>
    </row>
    <row r="429" spans="7:7" x14ac:dyDescent="0.2">
      <c r="G429" s="11">
        <v>429</v>
      </c>
    </row>
    <row r="430" spans="7:7" x14ac:dyDescent="0.2">
      <c r="G430" s="11">
        <v>430</v>
      </c>
    </row>
    <row r="431" spans="7:7" x14ac:dyDescent="0.2">
      <c r="G431" s="11">
        <v>431</v>
      </c>
    </row>
    <row r="432" spans="7:7" x14ac:dyDescent="0.2">
      <c r="G432" s="11">
        <v>432</v>
      </c>
    </row>
    <row r="433" spans="7:7" x14ac:dyDescent="0.2">
      <c r="G433" s="11">
        <v>433</v>
      </c>
    </row>
    <row r="434" spans="7:7" x14ac:dyDescent="0.2">
      <c r="G434" s="11">
        <v>434</v>
      </c>
    </row>
    <row r="435" spans="7:7" x14ac:dyDescent="0.2">
      <c r="G435" s="11">
        <v>435</v>
      </c>
    </row>
    <row r="436" spans="7:7" x14ac:dyDescent="0.2">
      <c r="G436" s="11">
        <v>436</v>
      </c>
    </row>
    <row r="437" spans="7:7" x14ac:dyDescent="0.2">
      <c r="G437" s="11">
        <v>437</v>
      </c>
    </row>
    <row r="438" spans="7:7" x14ac:dyDescent="0.2">
      <c r="G438" s="11">
        <v>438</v>
      </c>
    </row>
    <row r="439" spans="7:7" x14ac:dyDescent="0.2">
      <c r="G439" s="11">
        <v>439</v>
      </c>
    </row>
    <row r="440" spans="7:7" x14ac:dyDescent="0.2">
      <c r="G440" s="11">
        <v>440</v>
      </c>
    </row>
    <row r="441" spans="7:7" x14ac:dyDescent="0.2">
      <c r="G441" s="11">
        <v>441</v>
      </c>
    </row>
    <row r="442" spans="7:7" x14ac:dyDescent="0.2">
      <c r="G442" s="11">
        <v>442</v>
      </c>
    </row>
    <row r="443" spans="7:7" x14ac:dyDescent="0.2">
      <c r="G443" s="11">
        <v>443</v>
      </c>
    </row>
    <row r="444" spans="7:7" x14ac:dyDescent="0.2">
      <c r="G444" s="11">
        <v>444</v>
      </c>
    </row>
    <row r="445" spans="7:7" x14ac:dyDescent="0.2">
      <c r="G445" s="11">
        <v>445</v>
      </c>
    </row>
    <row r="446" spans="7:7" x14ac:dyDescent="0.2">
      <c r="G446" s="11">
        <v>446</v>
      </c>
    </row>
    <row r="447" spans="7:7" x14ac:dyDescent="0.2">
      <c r="G447" s="11">
        <v>447</v>
      </c>
    </row>
    <row r="448" spans="7:7" x14ac:dyDescent="0.2">
      <c r="G448" s="11">
        <v>448</v>
      </c>
    </row>
    <row r="449" spans="7:7" x14ac:dyDescent="0.2">
      <c r="G449" s="11">
        <v>449</v>
      </c>
    </row>
    <row r="450" spans="7:7" x14ac:dyDescent="0.2">
      <c r="G450" s="11">
        <v>450</v>
      </c>
    </row>
    <row r="451" spans="7:7" x14ac:dyDescent="0.2">
      <c r="G451" s="11">
        <v>451</v>
      </c>
    </row>
    <row r="452" spans="7:7" x14ac:dyDescent="0.2">
      <c r="G452" s="11">
        <v>452</v>
      </c>
    </row>
    <row r="453" spans="7:7" x14ac:dyDescent="0.2">
      <c r="G453" s="11">
        <v>453</v>
      </c>
    </row>
    <row r="454" spans="7:7" x14ac:dyDescent="0.2">
      <c r="G454" s="11">
        <v>454</v>
      </c>
    </row>
    <row r="455" spans="7:7" x14ac:dyDescent="0.2">
      <c r="G455" s="11">
        <v>455</v>
      </c>
    </row>
    <row r="456" spans="7:7" x14ac:dyDescent="0.2">
      <c r="G456" s="11">
        <v>456</v>
      </c>
    </row>
    <row r="457" spans="7:7" x14ac:dyDescent="0.2">
      <c r="G457" s="11">
        <v>457</v>
      </c>
    </row>
    <row r="458" spans="7:7" x14ac:dyDescent="0.2">
      <c r="G458" s="11">
        <v>458</v>
      </c>
    </row>
    <row r="459" spans="7:7" x14ac:dyDescent="0.2">
      <c r="G459" s="11">
        <v>459</v>
      </c>
    </row>
    <row r="460" spans="7:7" x14ac:dyDescent="0.2">
      <c r="G460" s="11">
        <v>460</v>
      </c>
    </row>
    <row r="461" spans="7:7" x14ac:dyDescent="0.2">
      <c r="G461" s="11">
        <v>461</v>
      </c>
    </row>
    <row r="462" spans="7:7" x14ac:dyDescent="0.2">
      <c r="G462" s="11">
        <v>462</v>
      </c>
    </row>
    <row r="463" spans="7:7" x14ac:dyDescent="0.2">
      <c r="G463" s="11">
        <v>463</v>
      </c>
    </row>
    <row r="464" spans="7:7" x14ac:dyDescent="0.2">
      <c r="G464" s="11">
        <v>464</v>
      </c>
    </row>
    <row r="465" spans="7:7" x14ac:dyDescent="0.2">
      <c r="G465" s="11">
        <v>465</v>
      </c>
    </row>
    <row r="466" spans="7:7" x14ac:dyDescent="0.2">
      <c r="G466" s="11">
        <v>466</v>
      </c>
    </row>
    <row r="467" spans="7:7" x14ac:dyDescent="0.2">
      <c r="G467" s="11">
        <v>467</v>
      </c>
    </row>
    <row r="468" spans="7:7" x14ac:dyDescent="0.2">
      <c r="G468" s="11">
        <v>468</v>
      </c>
    </row>
    <row r="469" spans="7:7" x14ac:dyDescent="0.2">
      <c r="G469" s="11">
        <v>469</v>
      </c>
    </row>
    <row r="470" spans="7:7" x14ac:dyDescent="0.2">
      <c r="G470" s="11">
        <v>470</v>
      </c>
    </row>
    <row r="471" spans="7:7" x14ac:dyDescent="0.2">
      <c r="G471" s="11">
        <v>471</v>
      </c>
    </row>
    <row r="472" spans="7:7" x14ac:dyDescent="0.2">
      <c r="G472" s="11">
        <v>472</v>
      </c>
    </row>
    <row r="473" spans="7:7" x14ac:dyDescent="0.2">
      <c r="G473" s="11">
        <v>473</v>
      </c>
    </row>
    <row r="474" spans="7:7" x14ac:dyDescent="0.2">
      <c r="G474" s="11">
        <v>474</v>
      </c>
    </row>
    <row r="475" spans="7:7" x14ac:dyDescent="0.2">
      <c r="G475" s="11">
        <v>475</v>
      </c>
    </row>
    <row r="476" spans="7:7" x14ac:dyDescent="0.2">
      <c r="G476" s="11">
        <v>476</v>
      </c>
    </row>
    <row r="477" spans="7:7" x14ac:dyDescent="0.2">
      <c r="G477" s="11">
        <v>477</v>
      </c>
    </row>
    <row r="478" spans="7:7" x14ac:dyDescent="0.2">
      <c r="G478" s="11">
        <v>478</v>
      </c>
    </row>
    <row r="479" spans="7:7" x14ac:dyDescent="0.2">
      <c r="G479" s="11">
        <v>479</v>
      </c>
    </row>
    <row r="480" spans="7:7" x14ac:dyDescent="0.2">
      <c r="G480" s="11">
        <v>480</v>
      </c>
    </row>
    <row r="481" spans="7:7" x14ac:dyDescent="0.2">
      <c r="G481" s="11">
        <v>481</v>
      </c>
    </row>
    <row r="482" spans="7:7" x14ac:dyDescent="0.2">
      <c r="G482" s="11">
        <v>482</v>
      </c>
    </row>
    <row r="483" spans="7:7" x14ac:dyDescent="0.2">
      <c r="G483" s="11">
        <v>483</v>
      </c>
    </row>
    <row r="484" spans="7:7" x14ac:dyDescent="0.2">
      <c r="G484" s="11">
        <v>484</v>
      </c>
    </row>
    <row r="485" spans="7:7" x14ac:dyDescent="0.2">
      <c r="G485" s="11">
        <v>485</v>
      </c>
    </row>
    <row r="486" spans="7:7" x14ac:dyDescent="0.2">
      <c r="G486" s="11">
        <v>486</v>
      </c>
    </row>
    <row r="487" spans="7:7" x14ac:dyDescent="0.2">
      <c r="G487" s="11">
        <v>487</v>
      </c>
    </row>
    <row r="488" spans="7:7" x14ac:dyDescent="0.2">
      <c r="G488" s="11">
        <v>488</v>
      </c>
    </row>
    <row r="489" spans="7:7" x14ac:dyDescent="0.2">
      <c r="G489" s="11">
        <v>489</v>
      </c>
    </row>
    <row r="490" spans="7:7" x14ac:dyDescent="0.2">
      <c r="G490" s="11">
        <v>490</v>
      </c>
    </row>
    <row r="491" spans="7:7" x14ac:dyDescent="0.2">
      <c r="G491" s="11">
        <v>491</v>
      </c>
    </row>
    <row r="492" spans="7:7" x14ac:dyDescent="0.2">
      <c r="G492" s="11">
        <v>492</v>
      </c>
    </row>
    <row r="493" spans="7:7" x14ac:dyDescent="0.2">
      <c r="G493" s="11">
        <v>493</v>
      </c>
    </row>
    <row r="494" spans="7:7" x14ac:dyDescent="0.2">
      <c r="G494" s="11">
        <v>494</v>
      </c>
    </row>
    <row r="495" spans="7:7" x14ac:dyDescent="0.2">
      <c r="G495" s="11">
        <v>495</v>
      </c>
    </row>
    <row r="496" spans="7:7" x14ac:dyDescent="0.2">
      <c r="G496" s="11">
        <v>496</v>
      </c>
    </row>
    <row r="497" spans="7:7" x14ac:dyDescent="0.2">
      <c r="G497" s="11">
        <v>497</v>
      </c>
    </row>
    <row r="498" spans="7:7" x14ac:dyDescent="0.2">
      <c r="G498" s="11">
        <v>498</v>
      </c>
    </row>
    <row r="499" spans="7:7" x14ac:dyDescent="0.2">
      <c r="G499" s="11">
        <v>499</v>
      </c>
    </row>
    <row r="500" spans="7:7" x14ac:dyDescent="0.2">
      <c r="G500" s="11">
        <v>500</v>
      </c>
    </row>
    <row r="501" spans="7:7" x14ac:dyDescent="0.2">
      <c r="G501" s="11">
        <v>501</v>
      </c>
    </row>
    <row r="502" spans="7:7" x14ac:dyDescent="0.2">
      <c r="G502" s="11">
        <v>502</v>
      </c>
    </row>
    <row r="503" spans="7:7" x14ac:dyDescent="0.2">
      <c r="G503" s="11">
        <v>503</v>
      </c>
    </row>
    <row r="504" spans="7:7" x14ac:dyDescent="0.2">
      <c r="G504" s="11">
        <v>504</v>
      </c>
    </row>
    <row r="505" spans="7:7" x14ac:dyDescent="0.2">
      <c r="G505" s="11">
        <v>505</v>
      </c>
    </row>
    <row r="506" spans="7:7" x14ac:dyDescent="0.2">
      <c r="G506" s="11">
        <v>506</v>
      </c>
    </row>
    <row r="507" spans="7:7" x14ac:dyDescent="0.2">
      <c r="G507" s="11">
        <v>507</v>
      </c>
    </row>
    <row r="508" spans="7:7" x14ac:dyDescent="0.2">
      <c r="G508" s="11">
        <v>508</v>
      </c>
    </row>
    <row r="509" spans="7:7" x14ac:dyDescent="0.2">
      <c r="G509" s="11">
        <v>509</v>
      </c>
    </row>
    <row r="510" spans="7:7" x14ac:dyDescent="0.2">
      <c r="G510" s="11">
        <v>510</v>
      </c>
    </row>
    <row r="511" spans="7:7" x14ac:dyDescent="0.2">
      <c r="G511" s="11">
        <v>511</v>
      </c>
    </row>
    <row r="512" spans="7:7" x14ac:dyDescent="0.2">
      <c r="G512" s="11">
        <v>512</v>
      </c>
    </row>
    <row r="513" spans="7:7" x14ac:dyDescent="0.2">
      <c r="G513" s="11">
        <v>513</v>
      </c>
    </row>
    <row r="514" spans="7:7" x14ac:dyDescent="0.2">
      <c r="G514" s="11">
        <v>514</v>
      </c>
    </row>
    <row r="515" spans="7:7" x14ac:dyDescent="0.2">
      <c r="G515" s="11">
        <v>515</v>
      </c>
    </row>
    <row r="516" spans="7:7" x14ac:dyDescent="0.2">
      <c r="G516" s="11">
        <v>516</v>
      </c>
    </row>
    <row r="517" spans="7:7" x14ac:dyDescent="0.2">
      <c r="G517" s="11">
        <v>517</v>
      </c>
    </row>
    <row r="518" spans="7:7" x14ac:dyDescent="0.2">
      <c r="G518" s="11">
        <v>518</v>
      </c>
    </row>
    <row r="519" spans="7:7" x14ac:dyDescent="0.2">
      <c r="G519" s="11">
        <v>519</v>
      </c>
    </row>
    <row r="520" spans="7:7" x14ac:dyDescent="0.2">
      <c r="G520" s="11">
        <v>520</v>
      </c>
    </row>
    <row r="521" spans="7:7" x14ac:dyDescent="0.2">
      <c r="G521" s="11">
        <v>521</v>
      </c>
    </row>
    <row r="522" spans="7:7" x14ac:dyDescent="0.2">
      <c r="G522" s="11">
        <v>522</v>
      </c>
    </row>
    <row r="523" spans="7:7" x14ac:dyDescent="0.2">
      <c r="G523" s="11">
        <v>523</v>
      </c>
    </row>
    <row r="524" spans="7:7" x14ac:dyDescent="0.2">
      <c r="G524" s="11">
        <v>524</v>
      </c>
    </row>
    <row r="525" spans="7:7" x14ac:dyDescent="0.2">
      <c r="G525" s="11">
        <v>525</v>
      </c>
    </row>
    <row r="526" spans="7:7" x14ac:dyDescent="0.2">
      <c r="G526" s="11">
        <v>526</v>
      </c>
    </row>
    <row r="527" spans="7:7" x14ac:dyDescent="0.2">
      <c r="G527" s="11">
        <v>527</v>
      </c>
    </row>
    <row r="528" spans="7:7" x14ac:dyDescent="0.2">
      <c r="G528" s="11">
        <v>528</v>
      </c>
    </row>
    <row r="529" spans="7:7" x14ac:dyDescent="0.2">
      <c r="G529" s="11">
        <v>529</v>
      </c>
    </row>
    <row r="530" spans="7:7" x14ac:dyDescent="0.2">
      <c r="G530" s="11">
        <v>530</v>
      </c>
    </row>
    <row r="531" spans="7:7" x14ac:dyDescent="0.2">
      <c r="G531" s="11">
        <v>531</v>
      </c>
    </row>
    <row r="532" spans="7:7" x14ac:dyDescent="0.2">
      <c r="G532" s="11">
        <v>532</v>
      </c>
    </row>
    <row r="533" spans="7:7" x14ac:dyDescent="0.2">
      <c r="G533" s="11">
        <v>533</v>
      </c>
    </row>
    <row r="534" spans="7:7" x14ac:dyDescent="0.2">
      <c r="G534" s="11">
        <v>534</v>
      </c>
    </row>
    <row r="535" spans="7:7" x14ac:dyDescent="0.2">
      <c r="G535" s="11">
        <v>535</v>
      </c>
    </row>
    <row r="536" spans="7:7" x14ac:dyDescent="0.2">
      <c r="G536" s="11">
        <v>536</v>
      </c>
    </row>
    <row r="537" spans="7:7" x14ac:dyDescent="0.2">
      <c r="G537" s="11">
        <v>537</v>
      </c>
    </row>
    <row r="538" spans="7:7" x14ac:dyDescent="0.2">
      <c r="G538" s="11">
        <v>538</v>
      </c>
    </row>
    <row r="539" spans="7:7" x14ac:dyDescent="0.2">
      <c r="G539" s="11">
        <v>539</v>
      </c>
    </row>
    <row r="540" spans="7:7" x14ac:dyDescent="0.2">
      <c r="G540" s="11">
        <v>540</v>
      </c>
    </row>
    <row r="541" spans="7:7" x14ac:dyDescent="0.2">
      <c r="G541" s="11">
        <v>541</v>
      </c>
    </row>
    <row r="542" spans="7:7" x14ac:dyDescent="0.2">
      <c r="G542" s="11">
        <v>542</v>
      </c>
    </row>
    <row r="543" spans="7:7" x14ac:dyDescent="0.2">
      <c r="G543" s="11">
        <v>543</v>
      </c>
    </row>
    <row r="544" spans="7:7" x14ac:dyDescent="0.2">
      <c r="G544" s="11">
        <v>544</v>
      </c>
    </row>
    <row r="545" spans="7:7" x14ac:dyDescent="0.2">
      <c r="G545" s="11">
        <v>545</v>
      </c>
    </row>
    <row r="546" spans="7:7" x14ac:dyDescent="0.2">
      <c r="G546" s="11">
        <v>546</v>
      </c>
    </row>
    <row r="547" spans="7:7" x14ac:dyDescent="0.2">
      <c r="G547" s="11">
        <v>547</v>
      </c>
    </row>
    <row r="548" spans="7:7" x14ac:dyDescent="0.2">
      <c r="G548" s="11">
        <v>548</v>
      </c>
    </row>
    <row r="549" spans="7:7" x14ac:dyDescent="0.2">
      <c r="G549" s="11">
        <v>549</v>
      </c>
    </row>
    <row r="550" spans="7:7" x14ac:dyDescent="0.2">
      <c r="G550" s="11">
        <v>550</v>
      </c>
    </row>
    <row r="551" spans="7:7" x14ac:dyDescent="0.2">
      <c r="G551" s="11">
        <v>551</v>
      </c>
    </row>
    <row r="552" spans="7:7" x14ac:dyDescent="0.2">
      <c r="G552" s="11">
        <v>552</v>
      </c>
    </row>
    <row r="553" spans="7:7" x14ac:dyDescent="0.2">
      <c r="G553" s="11">
        <v>553</v>
      </c>
    </row>
    <row r="554" spans="7:7" x14ac:dyDescent="0.2">
      <c r="G554" s="11">
        <v>554</v>
      </c>
    </row>
    <row r="555" spans="7:7" x14ac:dyDescent="0.2">
      <c r="G555" s="11">
        <v>555</v>
      </c>
    </row>
    <row r="556" spans="7:7" x14ac:dyDescent="0.2">
      <c r="G556" s="11">
        <v>556</v>
      </c>
    </row>
    <row r="557" spans="7:7" x14ac:dyDescent="0.2">
      <c r="G557" s="11">
        <v>557</v>
      </c>
    </row>
    <row r="558" spans="7:7" x14ac:dyDescent="0.2">
      <c r="G558" s="11">
        <v>558</v>
      </c>
    </row>
    <row r="559" spans="7:7" x14ac:dyDescent="0.2">
      <c r="G559" s="11">
        <v>559</v>
      </c>
    </row>
    <row r="560" spans="7:7" x14ac:dyDescent="0.2">
      <c r="G560" s="11">
        <v>560</v>
      </c>
    </row>
    <row r="561" spans="7:7" x14ac:dyDescent="0.2">
      <c r="G561" s="11">
        <v>561</v>
      </c>
    </row>
    <row r="562" spans="7:7" x14ac:dyDescent="0.2">
      <c r="G562" s="11">
        <v>562</v>
      </c>
    </row>
    <row r="563" spans="7:7" x14ac:dyDescent="0.2">
      <c r="G563" s="11">
        <v>563</v>
      </c>
    </row>
    <row r="564" spans="7:7" x14ac:dyDescent="0.2">
      <c r="G564" s="11">
        <v>564</v>
      </c>
    </row>
    <row r="565" spans="7:7" x14ac:dyDescent="0.2">
      <c r="G565" s="11">
        <v>565</v>
      </c>
    </row>
    <row r="566" spans="7:7" x14ac:dyDescent="0.2">
      <c r="G566" s="11">
        <v>566</v>
      </c>
    </row>
    <row r="567" spans="7:7" x14ac:dyDescent="0.2">
      <c r="G567" s="11">
        <v>567</v>
      </c>
    </row>
    <row r="568" spans="7:7" x14ac:dyDescent="0.2">
      <c r="G568" s="11">
        <v>568</v>
      </c>
    </row>
    <row r="569" spans="7:7" x14ac:dyDescent="0.2">
      <c r="G569" s="11">
        <v>569</v>
      </c>
    </row>
    <row r="570" spans="7:7" x14ac:dyDescent="0.2">
      <c r="G570" s="11">
        <v>570</v>
      </c>
    </row>
    <row r="571" spans="7:7" x14ac:dyDescent="0.2">
      <c r="G571" s="11">
        <v>571</v>
      </c>
    </row>
    <row r="572" spans="7:7" x14ac:dyDescent="0.2">
      <c r="G572" s="11">
        <v>572</v>
      </c>
    </row>
    <row r="573" spans="7:7" x14ac:dyDescent="0.2">
      <c r="G573" s="11">
        <v>573</v>
      </c>
    </row>
    <row r="574" spans="7:7" x14ac:dyDescent="0.2">
      <c r="G574" s="11">
        <v>574</v>
      </c>
    </row>
    <row r="575" spans="7:7" x14ac:dyDescent="0.2">
      <c r="G575" s="11">
        <v>575</v>
      </c>
    </row>
    <row r="576" spans="7:7" x14ac:dyDescent="0.2">
      <c r="G576" s="11">
        <v>576</v>
      </c>
    </row>
    <row r="577" spans="7:7" x14ac:dyDescent="0.2">
      <c r="G577" s="11">
        <v>577</v>
      </c>
    </row>
    <row r="578" spans="7:7" x14ac:dyDescent="0.2">
      <c r="G578" s="11">
        <v>578</v>
      </c>
    </row>
    <row r="579" spans="7:7" x14ac:dyDescent="0.2">
      <c r="G579" s="11">
        <v>579</v>
      </c>
    </row>
    <row r="580" spans="7:7" x14ac:dyDescent="0.2">
      <c r="G580" s="11">
        <v>580</v>
      </c>
    </row>
    <row r="581" spans="7:7" x14ac:dyDescent="0.2">
      <c r="G581" s="11">
        <v>581</v>
      </c>
    </row>
    <row r="582" spans="7:7" x14ac:dyDescent="0.2">
      <c r="G582" s="11">
        <v>582</v>
      </c>
    </row>
    <row r="583" spans="7:7" x14ac:dyDescent="0.2">
      <c r="G583" s="11">
        <v>583</v>
      </c>
    </row>
    <row r="584" spans="7:7" x14ac:dyDescent="0.2">
      <c r="G584" s="11">
        <v>584</v>
      </c>
    </row>
    <row r="585" spans="7:7" x14ac:dyDescent="0.2">
      <c r="G585" s="11">
        <v>585</v>
      </c>
    </row>
    <row r="586" spans="7:7" x14ac:dyDescent="0.2">
      <c r="G586" s="11">
        <v>586</v>
      </c>
    </row>
    <row r="587" spans="7:7" x14ac:dyDescent="0.2">
      <c r="G587" s="11">
        <v>587</v>
      </c>
    </row>
    <row r="588" spans="7:7" x14ac:dyDescent="0.2">
      <c r="G588" s="11">
        <v>588</v>
      </c>
    </row>
    <row r="589" spans="7:7" x14ac:dyDescent="0.2">
      <c r="G589" s="11">
        <v>589</v>
      </c>
    </row>
    <row r="590" spans="7:7" x14ac:dyDescent="0.2">
      <c r="G590" s="11">
        <v>590</v>
      </c>
    </row>
    <row r="591" spans="7:7" x14ac:dyDescent="0.2">
      <c r="G591" s="11">
        <v>591</v>
      </c>
    </row>
    <row r="592" spans="7:7" x14ac:dyDescent="0.2">
      <c r="G592" s="11">
        <v>592</v>
      </c>
    </row>
    <row r="593" spans="7:7" x14ac:dyDescent="0.2">
      <c r="G593" s="11">
        <v>593</v>
      </c>
    </row>
    <row r="594" spans="7:7" x14ac:dyDescent="0.2">
      <c r="G594" s="11">
        <v>594</v>
      </c>
    </row>
    <row r="595" spans="7:7" x14ac:dyDescent="0.2">
      <c r="G595" s="11">
        <v>595</v>
      </c>
    </row>
    <row r="596" spans="7:7" x14ac:dyDescent="0.2">
      <c r="G596" s="11">
        <v>596</v>
      </c>
    </row>
    <row r="597" spans="7:7" x14ac:dyDescent="0.2">
      <c r="G597" s="11">
        <v>597</v>
      </c>
    </row>
    <row r="598" spans="7:7" x14ac:dyDescent="0.2">
      <c r="G598" s="11">
        <v>598</v>
      </c>
    </row>
    <row r="599" spans="7:7" x14ac:dyDescent="0.2">
      <c r="G599" s="11">
        <v>599</v>
      </c>
    </row>
    <row r="600" spans="7:7" x14ac:dyDescent="0.2">
      <c r="G600" s="11">
        <v>600</v>
      </c>
    </row>
    <row r="601" spans="7:7" x14ac:dyDescent="0.2">
      <c r="G601" s="11">
        <v>601</v>
      </c>
    </row>
    <row r="602" spans="7:7" x14ac:dyDescent="0.2">
      <c r="G602" s="11">
        <v>602</v>
      </c>
    </row>
    <row r="603" spans="7:7" x14ac:dyDescent="0.2">
      <c r="G603" s="11">
        <v>603</v>
      </c>
    </row>
    <row r="604" spans="7:7" x14ac:dyDescent="0.2">
      <c r="G604" s="11">
        <v>604</v>
      </c>
    </row>
    <row r="605" spans="7:7" x14ac:dyDescent="0.2">
      <c r="G605" s="11">
        <v>605</v>
      </c>
    </row>
    <row r="606" spans="7:7" x14ac:dyDescent="0.2">
      <c r="G606" s="11">
        <v>606</v>
      </c>
    </row>
    <row r="607" spans="7:7" x14ac:dyDescent="0.2">
      <c r="G607" s="11">
        <v>607</v>
      </c>
    </row>
    <row r="608" spans="7:7" x14ac:dyDescent="0.2">
      <c r="G608" s="11">
        <v>608</v>
      </c>
    </row>
    <row r="609" spans="7:7" x14ac:dyDescent="0.2">
      <c r="G609" s="11">
        <v>609</v>
      </c>
    </row>
    <row r="610" spans="7:7" x14ac:dyDescent="0.2">
      <c r="G610" s="11">
        <v>610</v>
      </c>
    </row>
    <row r="611" spans="7:7" x14ac:dyDescent="0.2">
      <c r="G611" s="11">
        <v>611</v>
      </c>
    </row>
    <row r="612" spans="7:7" x14ac:dyDescent="0.2">
      <c r="G612" s="11">
        <v>612</v>
      </c>
    </row>
    <row r="613" spans="7:7" x14ac:dyDescent="0.2">
      <c r="G613" s="11">
        <v>613</v>
      </c>
    </row>
    <row r="614" spans="7:7" x14ac:dyDescent="0.2">
      <c r="G614" s="11">
        <v>614</v>
      </c>
    </row>
    <row r="615" spans="7:7" x14ac:dyDescent="0.2">
      <c r="G615" s="11">
        <v>615</v>
      </c>
    </row>
    <row r="616" spans="7:7" x14ac:dyDescent="0.2">
      <c r="G616" s="11">
        <v>616</v>
      </c>
    </row>
    <row r="617" spans="7:7" x14ac:dyDescent="0.2">
      <c r="G617" s="11">
        <v>617</v>
      </c>
    </row>
    <row r="618" spans="7:7" x14ac:dyDescent="0.2">
      <c r="G618" s="11">
        <v>618</v>
      </c>
    </row>
    <row r="619" spans="7:7" x14ac:dyDescent="0.2">
      <c r="G619" s="11">
        <v>619</v>
      </c>
    </row>
    <row r="620" spans="7:7" x14ac:dyDescent="0.2">
      <c r="G620" s="11">
        <v>620</v>
      </c>
    </row>
    <row r="621" spans="7:7" x14ac:dyDescent="0.2">
      <c r="G621" s="11">
        <v>621</v>
      </c>
    </row>
    <row r="622" spans="7:7" x14ac:dyDescent="0.2">
      <c r="G622" s="11">
        <v>622</v>
      </c>
    </row>
    <row r="623" spans="7:7" x14ac:dyDescent="0.2">
      <c r="G623" s="11">
        <v>623</v>
      </c>
    </row>
    <row r="624" spans="7:7" x14ac:dyDescent="0.2">
      <c r="G624" s="11">
        <v>624</v>
      </c>
    </row>
    <row r="625" spans="7:7" x14ac:dyDescent="0.2">
      <c r="G625" s="11">
        <v>625</v>
      </c>
    </row>
    <row r="626" spans="7:7" x14ac:dyDescent="0.2">
      <c r="G626" s="11">
        <v>626</v>
      </c>
    </row>
    <row r="627" spans="7:7" x14ac:dyDescent="0.2">
      <c r="G627" s="11">
        <v>627</v>
      </c>
    </row>
    <row r="628" spans="7:7" x14ac:dyDescent="0.2">
      <c r="G628" s="11">
        <v>628</v>
      </c>
    </row>
    <row r="629" spans="7:7" x14ac:dyDescent="0.2">
      <c r="G629" s="11">
        <v>629</v>
      </c>
    </row>
    <row r="630" spans="7:7" x14ac:dyDescent="0.2">
      <c r="G630" s="11">
        <v>630</v>
      </c>
    </row>
    <row r="631" spans="7:7" x14ac:dyDescent="0.2">
      <c r="G631" s="11">
        <v>631</v>
      </c>
    </row>
    <row r="632" spans="7:7" x14ac:dyDescent="0.2">
      <c r="G632" s="11">
        <v>632</v>
      </c>
    </row>
    <row r="633" spans="7:7" x14ac:dyDescent="0.2">
      <c r="G633" s="11">
        <v>633</v>
      </c>
    </row>
    <row r="634" spans="7:7" x14ac:dyDescent="0.2">
      <c r="G634" s="11">
        <v>634</v>
      </c>
    </row>
    <row r="635" spans="7:7" x14ac:dyDescent="0.2">
      <c r="G635" s="11">
        <v>635</v>
      </c>
    </row>
    <row r="636" spans="7:7" x14ac:dyDescent="0.2">
      <c r="G636" s="11">
        <v>636</v>
      </c>
    </row>
    <row r="637" spans="7:7" x14ac:dyDescent="0.2">
      <c r="G637" s="11">
        <v>637</v>
      </c>
    </row>
    <row r="638" spans="7:7" x14ac:dyDescent="0.2">
      <c r="G638" s="11">
        <v>638</v>
      </c>
    </row>
    <row r="639" spans="7:7" x14ac:dyDescent="0.2">
      <c r="G639" s="11">
        <v>639</v>
      </c>
    </row>
    <row r="640" spans="7:7" x14ac:dyDescent="0.2">
      <c r="G640" s="11">
        <v>640</v>
      </c>
    </row>
    <row r="641" spans="7:7" x14ac:dyDescent="0.2">
      <c r="G641" s="11">
        <v>641</v>
      </c>
    </row>
    <row r="642" spans="7:7" x14ac:dyDescent="0.2">
      <c r="G642" s="11">
        <v>642</v>
      </c>
    </row>
    <row r="643" spans="7:7" x14ac:dyDescent="0.2">
      <c r="G643" s="11">
        <v>643</v>
      </c>
    </row>
    <row r="644" spans="7:7" x14ac:dyDescent="0.2">
      <c r="G644" s="11">
        <v>644</v>
      </c>
    </row>
    <row r="645" spans="7:7" x14ac:dyDescent="0.2">
      <c r="G645" s="11">
        <v>645</v>
      </c>
    </row>
    <row r="646" spans="7:7" x14ac:dyDescent="0.2">
      <c r="G646" s="11">
        <v>646</v>
      </c>
    </row>
    <row r="647" spans="7:7" x14ac:dyDescent="0.2">
      <c r="G647" s="11">
        <v>647</v>
      </c>
    </row>
    <row r="648" spans="7:7" x14ac:dyDescent="0.2">
      <c r="G648" s="11">
        <v>648</v>
      </c>
    </row>
    <row r="649" spans="7:7" x14ac:dyDescent="0.2">
      <c r="G649" s="11">
        <v>649</v>
      </c>
    </row>
    <row r="650" spans="7:7" x14ac:dyDescent="0.2">
      <c r="G650" s="11">
        <v>650</v>
      </c>
    </row>
    <row r="651" spans="7:7" x14ac:dyDescent="0.2">
      <c r="G651" s="11">
        <v>651</v>
      </c>
    </row>
    <row r="652" spans="7:7" x14ac:dyDescent="0.2">
      <c r="G652" s="11">
        <v>652</v>
      </c>
    </row>
    <row r="653" spans="7:7" x14ac:dyDescent="0.2">
      <c r="G653" s="11">
        <v>653</v>
      </c>
    </row>
    <row r="654" spans="7:7" x14ac:dyDescent="0.2">
      <c r="G654" s="11">
        <v>654</v>
      </c>
    </row>
    <row r="655" spans="7:7" x14ac:dyDescent="0.2">
      <c r="G655" s="11">
        <v>655</v>
      </c>
    </row>
    <row r="656" spans="7:7" x14ac:dyDescent="0.2">
      <c r="G656" s="11">
        <v>656</v>
      </c>
    </row>
    <row r="657" spans="7:7" x14ac:dyDescent="0.2">
      <c r="G657" s="11">
        <v>657</v>
      </c>
    </row>
    <row r="658" spans="7:7" x14ac:dyDescent="0.2">
      <c r="G658" s="11">
        <v>658</v>
      </c>
    </row>
    <row r="659" spans="7:7" x14ac:dyDescent="0.2">
      <c r="G659" s="11">
        <v>659</v>
      </c>
    </row>
    <row r="660" spans="7:7" x14ac:dyDescent="0.2">
      <c r="G660" s="11">
        <v>660</v>
      </c>
    </row>
    <row r="661" spans="7:7" x14ac:dyDescent="0.2">
      <c r="G661" s="11">
        <v>661</v>
      </c>
    </row>
    <row r="662" spans="7:7" x14ac:dyDescent="0.2">
      <c r="G662" s="11">
        <v>662</v>
      </c>
    </row>
    <row r="663" spans="7:7" x14ac:dyDescent="0.2">
      <c r="G663" s="11">
        <v>663</v>
      </c>
    </row>
    <row r="664" spans="7:7" ht="13.5" customHeight="1" x14ac:dyDescent="0.2">
      <c r="G664" s="11">
        <v>664</v>
      </c>
    </row>
    <row r="665" spans="7:7" x14ac:dyDescent="0.2">
      <c r="G665" s="11">
        <v>665</v>
      </c>
    </row>
    <row r="666" spans="7:7" x14ac:dyDescent="0.2">
      <c r="G666" s="11">
        <v>666</v>
      </c>
    </row>
    <row r="667" spans="7:7" x14ac:dyDescent="0.2">
      <c r="G667" s="11">
        <v>667</v>
      </c>
    </row>
    <row r="668" spans="7:7" x14ac:dyDescent="0.2">
      <c r="G668" s="11">
        <v>668</v>
      </c>
    </row>
    <row r="669" spans="7:7" x14ac:dyDescent="0.2">
      <c r="G669" s="11">
        <v>669</v>
      </c>
    </row>
    <row r="670" spans="7:7" x14ac:dyDescent="0.2">
      <c r="G670" s="11">
        <v>670</v>
      </c>
    </row>
    <row r="671" spans="7:7" x14ac:dyDescent="0.2">
      <c r="G671" s="11">
        <v>671</v>
      </c>
    </row>
    <row r="672" spans="7:7" x14ac:dyDescent="0.2">
      <c r="G672" s="11">
        <v>672</v>
      </c>
    </row>
    <row r="673" spans="7:7" x14ac:dyDescent="0.2">
      <c r="G673" s="11">
        <v>673</v>
      </c>
    </row>
    <row r="674" spans="7:7" x14ac:dyDescent="0.2">
      <c r="G674" s="11">
        <v>674</v>
      </c>
    </row>
    <row r="675" spans="7:7" x14ac:dyDescent="0.2">
      <c r="G675" s="11">
        <v>675</v>
      </c>
    </row>
    <row r="676" spans="7:7" x14ac:dyDescent="0.2">
      <c r="G676" s="11">
        <v>676</v>
      </c>
    </row>
    <row r="677" spans="7:7" x14ac:dyDescent="0.2">
      <c r="G677" s="11">
        <v>677</v>
      </c>
    </row>
    <row r="678" spans="7:7" x14ac:dyDescent="0.2">
      <c r="G678" s="11">
        <v>678</v>
      </c>
    </row>
    <row r="679" spans="7:7" x14ac:dyDescent="0.2">
      <c r="G679" s="11">
        <v>679</v>
      </c>
    </row>
    <row r="680" spans="7:7" x14ac:dyDescent="0.2">
      <c r="G680" s="11">
        <v>680</v>
      </c>
    </row>
    <row r="681" spans="7:7" x14ac:dyDescent="0.2">
      <c r="G681" s="11">
        <v>681</v>
      </c>
    </row>
    <row r="682" spans="7:7" x14ac:dyDescent="0.2">
      <c r="G682" s="11">
        <v>682</v>
      </c>
    </row>
    <row r="683" spans="7:7" x14ac:dyDescent="0.2">
      <c r="G683" s="11">
        <v>683</v>
      </c>
    </row>
    <row r="684" spans="7:7" x14ac:dyDescent="0.2">
      <c r="G684" s="11">
        <v>684</v>
      </c>
    </row>
    <row r="685" spans="7:7" x14ac:dyDescent="0.2">
      <c r="G685" s="11">
        <v>685</v>
      </c>
    </row>
    <row r="686" spans="7:7" x14ac:dyDescent="0.2">
      <c r="G686" s="11">
        <v>686</v>
      </c>
    </row>
    <row r="687" spans="7:7" x14ac:dyDescent="0.2">
      <c r="G687" s="11">
        <v>687</v>
      </c>
    </row>
    <row r="688" spans="7:7" x14ac:dyDescent="0.2">
      <c r="G688" s="11">
        <v>688</v>
      </c>
    </row>
    <row r="689" spans="7:7" x14ac:dyDescent="0.2">
      <c r="G689" s="11">
        <v>689</v>
      </c>
    </row>
    <row r="690" spans="7:7" x14ac:dyDescent="0.2">
      <c r="G690" s="11">
        <v>690</v>
      </c>
    </row>
    <row r="691" spans="7:7" x14ac:dyDescent="0.2">
      <c r="G691" s="11">
        <v>691</v>
      </c>
    </row>
    <row r="692" spans="7:7" x14ac:dyDescent="0.2">
      <c r="G692" s="11">
        <v>692</v>
      </c>
    </row>
    <row r="693" spans="7:7" x14ac:dyDescent="0.2">
      <c r="G693" s="11">
        <v>693</v>
      </c>
    </row>
    <row r="694" spans="7:7" x14ac:dyDescent="0.2">
      <c r="G694" s="11">
        <v>694</v>
      </c>
    </row>
    <row r="695" spans="7:7" x14ac:dyDescent="0.2">
      <c r="G695" s="11">
        <v>695</v>
      </c>
    </row>
    <row r="696" spans="7:7" x14ac:dyDescent="0.2">
      <c r="G696" s="11">
        <v>696</v>
      </c>
    </row>
    <row r="697" spans="7:7" x14ac:dyDescent="0.2">
      <c r="G697" s="11">
        <v>697</v>
      </c>
    </row>
    <row r="698" spans="7:7" x14ac:dyDescent="0.2">
      <c r="G698" s="11">
        <v>698</v>
      </c>
    </row>
    <row r="699" spans="7:7" x14ac:dyDescent="0.2">
      <c r="G699" s="11">
        <v>699</v>
      </c>
    </row>
    <row r="700" spans="7:7" x14ac:dyDescent="0.2">
      <c r="G700" s="11">
        <v>700</v>
      </c>
    </row>
    <row r="701" spans="7:7" x14ac:dyDescent="0.2">
      <c r="G701" s="11">
        <v>701</v>
      </c>
    </row>
    <row r="702" spans="7:7" x14ac:dyDescent="0.2">
      <c r="G702" s="11">
        <v>702</v>
      </c>
    </row>
    <row r="703" spans="7:7" x14ac:dyDescent="0.2">
      <c r="G703" s="11">
        <v>703</v>
      </c>
    </row>
    <row r="704" spans="7:7" x14ac:dyDescent="0.2">
      <c r="G704" s="11">
        <v>704</v>
      </c>
    </row>
    <row r="705" spans="7:7" x14ac:dyDescent="0.2">
      <c r="G705" s="11">
        <v>705</v>
      </c>
    </row>
    <row r="706" spans="7:7" x14ac:dyDescent="0.2">
      <c r="G706" s="11">
        <v>706</v>
      </c>
    </row>
    <row r="707" spans="7:7" x14ac:dyDescent="0.2">
      <c r="G707" s="11">
        <v>707</v>
      </c>
    </row>
    <row r="708" spans="7:7" x14ac:dyDescent="0.2">
      <c r="G708" s="11">
        <v>708</v>
      </c>
    </row>
    <row r="709" spans="7:7" x14ac:dyDescent="0.2">
      <c r="G709" s="11">
        <v>709</v>
      </c>
    </row>
    <row r="710" spans="7:7" x14ac:dyDescent="0.2">
      <c r="G710" s="11">
        <v>710</v>
      </c>
    </row>
    <row r="711" spans="7:7" x14ac:dyDescent="0.2">
      <c r="G711" s="11">
        <v>711</v>
      </c>
    </row>
    <row r="712" spans="7:7" x14ac:dyDescent="0.2">
      <c r="G712" s="11">
        <v>712</v>
      </c>
    </row>
    <row r="713" spans="7:7" x14ac:dyDescent="0.2">
      <c r="G713" s="11">
        <v>713</v>
      </c>
    </row>
    <row r="714" spans="7:7" x14ac:dyDescent="0.2">
      <c r="G714" s="11">
        <v>714</v>
      </c>
    </row>
    <row r="715" spans="7:7" x14ac:dyDescent="0.2">
      <c r="G715" s="11">
        <v>715</v>
      </c>
    </row>
    <row r="716" spans="7:7" x14ac:dyDescent="0.2">
      <c r="G716" s="11">
        <v>716</v>
      </c>
    </row>
    <row r="717" spans="7:7" x14ac:dyDescent="0.2">
      <c r="G717" s="11">
        <v>717</v>
      </c>
    </row>
    <row r="718" spans="7:7" x14ac:dyDescent="0.2">
      <c r="G718" s="11">
        <v>718</v>
      </c>
    </row>
    <row r="719" spans="7:7" x14ac:dyDescent="0.2">
      <c r="G719" s="11">
        <v>719</v>
      </c>
    </row>
    <row r="720" spans="7:7" x14ac:dyDescent="0.2">
      <c r="G720" s="11">
        <v>720</v>
      </c>
    </row>
    <row r="721" spans="7:7" x14ac:dyDescent="0.2">
      <c r="G721" s="11">
        <v>721</v>
      </c>
    </row>
    <row r="722" spans="7:7" x14ac:dyDescent="0.2">
      <c r="G722" s="11">
        <v>722</v>
      </c>
    </row>
    <row r="723" spans="7:7" x14ac:dyDescent="0.2">
      <c r="G723" s="11">
        <v>723</v>
      </c>
    </row>
    <row r="724" spans="7:7" x14ac:dyDescent="0.2">
      <c r="G724" s="11">
        <v>724</v>
      </c>
    </row>
    <row r="725" spans="7:7" x14ac:dyDescent="0.2">
      <c r="G725" s="11">
        <v>725</v>
      </c>
    </row>
    <row r="726" spans="7:7" x14ac:dyDescent="0.2">
      <c r="G726" s="11">
        <v>726</v>
      </c>
    </row>
    <row r="727" spans="7:7" x14ac:dyDescent="0.2">
      <c r="G727" s="11">
        <v>727</v>
      </c>
    </row>
    <row r="728" spans="7:7" x14ac:dyDescent="0.2">
      <c r="G728" s="11">
        <v>728</v>
      </c>
    </row>
    <row r="729" spans="7:7" x14ac:dyDescent="0.2">
      <c r="G729" s="11">
        <v>729</v>
      </c>
    </row>
    <row r="730" spans="7:7" x14ac:dyDescent="0.2">
      <c r="G730" s="11">
        <v>730</v>
      </c>
    </row>
    <row r="731" spans="7:7" x14ac:dyDescent="0.2">
      <c r="G731" s="11">
        <v>731</v>
      </c>
    </row>
    <row r="732" spans="7:7" x14ac:dyDescent="0.2">
      <c r="G732" s="11">
        <v>732</v>
      </c>
    </row>
    <row r="733" spans="7:7" x14ac:dyDescent="0.2">
      <c r="G733" s="11">
        <v>733</v>
      </c>
    </row>
    <row r="734" spans="7:7" x14ac:dyDescent="0.2">
      <c r="G734" s="11">
        <v>734</v>
      </c>
    </row>
    <row r="735" spans="7:7" x14ac:dyDescent="0.2">
      <c r="G735" s="11">
        <v>735</v>
      </c>
    </row>
    <row r="736" spans="7:7" x14ac:dyDescent="0.2">
      <c r="G736" s="11">
        <v>736</v>
      </c>
    </row>
    <row r="737" spans="7:7" x14ac:dyDescent="0.2">
      <c r="G737" s="11">
        <v>737</v>
      </c>
    </row>
    <row r="738" spans="7:7" x14ac:dyDescent="0.2">
      <c r="G738" s="11">
        <v>738</v>
      </c>
    </row>
    <row r="739" spans="7:7" x14ac:dyDescent="0.2">
      <c r="G739" s="11">
        <v>739</v>
      </c>
    </row>
    <row r="740" spans="7:7" x14ac:dyDescent="0.2">
      <c r="G740" s="11">
        <v>740</v>
      </c>
    </row>
    <row r="741" spans="7:7" x14ac:dyDescent="0.2">
      <c r="G741" s="11">
        <v>741</v>
      </c>
    </row>
    <row r="742" spans="7:7" x14ac:dyDescent="0.2">
      <c r="G742" s="11">
        <v>742</v>
      </c>
    </row>
    <row r="743" spans="7:7" x14ac:dyDescent="0.2">
      <c r="G743" s="11">
        <v>743</v>
      </c>
    </row>
    <row r="744" spans="7:7" x14ac:dyDescent="0.2">
      <c r="G744" s="11">
        <v>744</v>
      </c>
    </row>
    <row r="745" spans="7:7" x14ac:dyDescent="0.2">
      <c r="G745" s="11">
        <v>745</v>
      </c>
    </row>
    <row r="746" spans="7:7" x14ac:dyDescent="0.2">
      <c r="G746" s="11">
        <v>746</v>
      </c>
    </row>
    <row r="747" spans="7:7" x14ac:dyDescent="0.2">
      <c r="G747" s="11">
        <v>747</v>
      </c>
    </row>
    <row r="748" spans="7:7" x14ac:dyDescent="0.2">
      <c r="G748" s="11">
        <v>748</v>
      </c>
    </row>
    <row r="749" spans="7:7" x14ac:dyDescent="0.2">
      <c r="G749" s="11">
        <v>749</v>
      </c>
    </row>
    <row r="750" spans="7:7" x14ac:dyDescent="0.2">
      <c r="G750" s="11">
        <v>750</v>
      </c>
    </row>
    <row r="751" spans="7:7" x14ac:dyDescent="0.2">
      <c r="G751" s="11">
        <v>751</v>
      </c>
    </row>
    <row r="752" spans="7:7" x14ac:dyDescent="0.2">
      <c r="G752" s="11">
        <v>752</v>
      </c>
    </row>
    <row r="753" spans="7:7" x14ac:dyDescent="0.2">
      <c r="G753" s="11">
        <v>753</v>
      </c>
    </row>
    <row r="754" spans="7:7" x14ac:dyDescent="0.2">
      <c r="G754" s="11">
        <v>754</v>
      </c>
    </row>
    <row r="755" spans="7:7" x14ac:dyDescent="0.2">
      <c r="G755" s="11">
        <v>755</v>
      </c>
    </row>
    <row r="756" spans="7:7" x14ac:dyDescent="0.2">
      <c r="G756" s="11">
        <v>756</v>
      </c>
    </row>
    <row r="757" spans="7:7" x14ac:dyDescent="0.2">
      <c r="G757" s="11">
        <v>757</v>
      </c>
    </row>
    <row r="758" spans="7:7" x14ac:dyDescent="0.2">
      <c r="G758" s="11">
        <v>758</v>
      </c>
    </row>
    <row r="759" spans="7:7" x14ac:dyDescent="0.2">
      <c r="G759" s="11">
        <v>759</v>
      </c>
    </row>
    <row r="760" spans="7:7" x14ac:dyDescent="0.2">
      <c r="G760" s="11">
        <v>760</v>
      </c>
    </row>
    <row r="761" spans="7:7" x14ac:dyDescent="0.2">
      <c r="G761" s="11">
        <v>761</v>
      </c>
    </row>
    <row r="762" spans="7:7" x14ac:dyDescent="0.2">
      <c r="G762" s="11">
        <v>762</v>
      </c>
    </row>
    <row r="763" spans="7:7" x14ac:dyDescent="0.2">
      <c r="G763" s="11">
        <v>763</v>
      </c>
    </row>
    <row r="764" spans="7:7" x14ac:dyDescent="0.2">
      <c r="G764" s="11">
        <v>764</v>
      </c>
    </row>
    <row r="765" spans="7:7" x14ac:dyDescent="0.2">
      <c r="G765" s="11">
        <v>765</v>
      </c>
    </row>
    <row r="766" spans="7:7" x14ac:dyDescent="0.2">
      <c r="G766" s="11">
        <v>766</v>
      </c>
    </row>
    <row r="767" spans="7:7" x14ac:dyDescent="0.2">
      <c r="G767" s="11">
        <v>767</v>
      </c>
    </row>
    <row r="768" spans="7:7" x14ac:dyDescent="0.2">
      <c r="G768" s="11">
        <v>768</v>
      </c>
    </row>
    <row r="769" spans="7:7" x14ac:dyDescent="0.2">
      <c r="G769" s="11">
        <v>769</v>
      </c>
    </row>
    <row r="770" spans="7:7" x14ac:dyDescent="0.2">
      <c r="G770" s="11">
        <v>770</v>
      </c>
    </row>
    <row r="771" spans="7:7" x14ac:dyDescent="0.2">
      <c r="G771" s="11">
        <v>771</v>
      </c>
    </row>
    <row r="772" spans="7:7" x14ac:dyDescent="0.2">
      <c r="G772" s="11">
        <v>772</v>
      </c>
    </row>
    <row r="773" spans="7:7" x14ac:dyDescent="0.2">
      <c r="G773" s="11">
        <v>773</v>
      </c>
    </row>
    <row r="774" spans="7:7" x14ac:dyDescent="0.2">
      <c r="G774" s="11">
        <v>774</v>
      </c>
    </row>
    <row r="775" spans="7:7" x14ac:dyDescent="0.2">
      <c r="G775" s="11">
        <v>775</v>
      </c>
    </row>
    <row r="776" spans="7:7" x14ac:dyDescent="0.2">
      <c r="G776" s="11">
        <v>776</v>
      </c>
    </row>
    <row r="777" spans="7:7" x14ac:dyDescent="0.2">
      <c r="G777" s="11">
        <v>777</v>
      </c>
    </row>
    <row r="778" spans="7:7" x14ac:dyDescent="0.2">
      <c r="G778" s="11">
        <v>778</v>
      </c>
    </row>
    <row r="779" spans="7:7" x14ac:dyDescent="0.2">
      <c r="G779" s="11">
        <v>779</v>
      </c>
    </row>
    <row r="780" spans="7:7" x14ac:dyDescent="0.2">
      <c r="G780" s="11">
        <v>780</v>
      </c>
    </row>
    <row r="781" spans="7:7" x14ac:dyDescent="0.2">
      <c r="G781" s="11">
        <v>781</v>
      </c>
    </row>
    <row r="782" spans="7:7" x14ac:dyDescent="0.2">
      <c r="G782" s="11">
        <v>782</v>
      </c>
    </row>
    <row r="783" spans="7:7" x14ac:dyDescent="0.2">
      <c r="G783" s="11">
        <v>783</v>
      </c>
    </row>
    <row r="784" spans="7:7" x14ac:dyDescent="0.2">
      <c r="G784" s="11">
        <v>784</v>
      </c>
    </row>
    <row r="785" spans="7:7" x14ac:dyDescent="0.2">
      <c r="G785" s="11">
        <v>785</v>
      </c>
    </row>
    <row r="786" spans="7:7" x14ac:dyDescent="0.2">
      <c r="G786" s="11">
        <v>786</v>
      </c>
    </row>
    <row r="787" spans="7:7" x14ac:dyDescent="0.2">
      <c r="G787" s="11">
        <v>787</v>
      </c>
    </row>
    <row r="788" spans="7:7" x14ac:dyDescent="0.2">
      <c r="G788" s="11">
        <v>788</v>
      </c>
    </row>
    <row r="789" spans="7:7" x14ac:dyDescent="0.2">
      <c r="G789" s="11">
        <v>789</v>
      </c>
    </row>
    <row r="790" spans="7:7" x14ac:dyDescent="0.2">
      <c r="G790" s="11">
        <v>790</v>
      </c>
    </row>
    <row r="791" spans="7:7" x14ac:dyDescent="0.2">
      <c r="G791" s="11">
        <v>791</v>
      </c>
    </row>
    <row r="792" spans="7:7" x14ac:dyDescent="0.2">
      <c r="G792" s="11">
        <v>792</v>
      </c>
    </row>
    <row r="793" spans="7:7" x14ac:dyDescent="0.2">
      <c r="G793" s="11">
        <v>793</v>
      </c>
    </row>
    <row r="794" spans="7:7" x14ac:dyDescent="0.2">
      <c r="G794" s="11">
        <v>794</v>
      </c>
    </row>
    <row r="795" spans="7:7" x14ac:dyDescent="0.2">
      <c r="G795" s="11">
        <v>795</v>
      </c>
    </row>
    <row r="796" spans="7:7" x14ac:dyDescent="0.2">
      <c r="G796" s="11">
        <v>796</v>
      </c>
    </row>
    <row r="797" spans="7:7" x14ac:dyDescent="0.2">
      <c r="G797" s="11">
        <v>797</v>
      </c>
    </row>
    <row r="798" spans="7:7" x14ac:dyDescent="0.2">
      <c r="G798" s="11">
        <v>798</v>
      </c>
    </row>
    <row r="799" spans="7:7" x14ac:dyDescent="0.2">
      <c r="G799" s="11">
        <v>799</v>
      </c>
    </row>
    <row r="800" spans="7:7" x14ac:dyDescent="0.2">
      <c r="G800" s="11">
        <v>800</v>
      </c>
    </row>
    <row r="801" spans="7:7" x14ac:dyDescent="0.2">
      <c r="G801" s="11">
        <v>801</v>
      </c>
    </row>
    <row r="802" spans="7:7" x14ac:dyDescent="0.2">
      <c r="G802" s="11">
        <v>802</v>
      </c>
    </row>
    <row r="803" spans="7:7" x14ac:dyDescent="0.2">
      <c r="G803" s="11">
        <v>803</v>
      </c>
    </row>
    <row r="804" spans="7:7" x14ac:dyDescent="0.2">
      <c r="G804" s="11">
        <v>804</v>
      </c>
    </row>
    <row r="805" spans="7:7" x14ac:dyDescent="0.2">
      <c r="G805" s="11">
        <v>805</v>
      </c>
    </row>
    <row r="806" spans="7:7" x14ac:dyDescent="0.2">
      <c r="G806" s="11">
        <v>806</v>
      </c>
    </row>
    <row r="807" spans="7:7" x14ac:dyDescent="0.2">
      <c r="G807" s="11">
        <v>807</v>
      </c>
    </row>
    <row r="808" spans="7:7" x14ac:dyDescent="0.2">
      <c r="G808" s="11">
        <v>808</v>
      </c>
    </row>
    <row r="809" spans="7:7" x14ac:dyDescent="0.2">
      <c r="G809" s="11">
        <v>809</v>
      </c>
    </row>
    <row r="810" spans="7:7" x14ac:dyDescent="0.2">
      <c r="G810" s="11">
        <v>810</v>
      </c>
    </row>
    <row r="811" spans="7:7" x14ac:dyDescent="0.2">
      <c r="G811" s="11">
        <v>811</v>
      </c>
    </row>
    <row r="812" spans="7:7" x14ac:dyDescent="0.2">
      <c r="G812" s="11">
        <v>812</v>
      </c>
    </row>
    <row r="813" spans="7:7" x14ac:dyDescent="0.2">
      <c r="G813" s="11">
        <v>813</v>
      </c>
    </row>
    <row r="814" spans="7:7" x14ac:dyDescent="0.2">
      <c r="G814" s="11">
        <v>814</v>
      </c>
    </row>
    <row r="815" spans="7:7" x14ac:dyDescent="0.2">
      <c r="G815" s="11">
        <v>815</v>
      </c>
    </row>
    <row r="816" spans="7:7" x14ac:dyDescent="0.2">
      <c r="G816" s="11">
        <v>816</v>
      </c>
    </row>
    <row r="817" spans="7:7" x14ac:dyDescent="0.2">
      <c r="G817" s="11">
        <v>817</v>
      </c>
    </row>
    <row r="818" spans="7:7" x14ac:dyDescent="0.2">
      <c r="G818" s="11">
        <v>818</v>
      </c>
    </row>
    <row r="819" spans="7:7" x14ac:dyDescent="0.2">
      <c r="G819" s="11">
        <v>819</v>
      </c>
    </row>
    <row r="820" spans="7:7" x14ac:dyDescent="0.2">
      <c r="G820" s="11">
        <v>820</v>
      </c>
    </row>
    <row r="821" spans="7:7" x14ac:dyDescent="0.2">
      <c r="G821" s="11">
        <v>821</v>
      </c>
    </row>
    <row r="822" spans="7:7" x14ac:dyDescent="0.2">
      <c r="G822" s="11">
        <v>822</v>
      </c>
    </row>
    <row r="823" spans="7:7" x14ac:dyDescent="0.2">
      <c r="G823" s="11">
        <v>823</v>
      </c>
    </row>
    <row r="824" spans="7:7" x14ac:dyDescent="0.2">
      <c r="G824" s="11">
        <v>824</v>
      </c>
    </row>
    <row r="825" spans="7:7" x14ac:dyDescent="0.2">
      <c r="G825" s="11">
        <v>825</v>
      </c>
    </row>
    <row r="826" spans="7:7" x14ac:dyDescent="0.2">
      <c r="G826" s="11">
        <v>826</v>
      </c>
    </row>
    <row r="827" spans="7:7" x14ac:dyDescent="0.2">
      <c r="G827" s="11">
        <v>827</v>
      </c>
    </row>
    <row r="828" spans="7:7" x14ac:dyDescent="0.2">
      <c r="G828" s="11">
        <v>828</v>
      </c>
    </row>
    <row r="829" spans="7:7" x14ac:dyDescent="0.2">
      <c r="G829" s="11">
        <v>829</v>
      </c>
    </row>
    <row r="830" spans="7:7" x14ac:dyDescent="0.2">
      <c r="G830" s="11">
        <v>830</v>
      </c>
    </row>
    <row r="831" spans="7:7" x14ac:dyDescent="0.2">
      <c r="G831" s="11">
        <v>831</v>
      </c>
    </row>
    <row r="832" spans="7:7" x14ac:dyDescent="0.2">
      <c r="G832" s="11">
        <v>832</v>
      </c>
    </row>
    <row r="833" spans="7:7" x14ac:dyDescent="0.2">
      <c r="G833" s="11">
        <v>833</v>
      </c>
    </row>
    <row r="834" spans="7:7" x14ac:dyDescent="0.2">
      <c r="G834" s="11">
        <v>834</v>
      </c>
    </row>
    <row r="835" spans="7:7" x14ac:dyDescent="0.2">
      <c r="G835" s="11">
        <v>835</v>
      </c>
    </row>
    <row r="836" spans="7:7" x14ac:dyDescent="0.2">
      <c r="G836" s="11">
        <v>836</v>
      </c>
    </row>
    <row r="837" spans="7:7" x14ac:dyDescent="0.2">
      <c r="G837" s="11">
        <v>837</v>
      </c>
    </row>
    <row r="838" spans="7:7" x14ac:dyDescent="0.2">
      <c r="G838" s="11">
        <v>838</v>
      </c>
    </row>
    <row r="839" spans="7:7" x14ac:dyDescent="0.2">
      <c r="G839" s="11">
        <v>839</v>
      </c>
    </row>
    <row r="840" spans="7:7" x14ac:dyDescent="0.2">
      <c r="G840" s="11">
        <v>840</v>
      </c>
    </row>
    <row r="841" spans="7:7" x14ac:dyDescent="0.2">
      <c r="G841" s="11">
        <v>841</v>
      </c>
    </row>
    <row r="842" spans="7:7" x14ac:dyDescent="0.2">
      <c r="G842" s="11">
        <v>842</v>
      </c>
    </row>
    <row r="843" spans="7:7" x14ac:dyDescent="0.2">
      <c r="G843" s="11">
        <v>843</v>
      </c>
    </row>
    <row r="844" spans="7:7" x14ac:dyDescent="0.2">
      <c r="G844" s="11">
        <v>844</v>
      </c>
    </row>
    <row r="845" spans="7:7" x14ac:dyDescent="0.2">
      <c r="G845" s="11">
        <v>845</v>
      </c>
    </row>
    <row r="846" spans="7:7" x14ac:dyDescent="0.2">
      <c r="G846" s="11">
        <v>846</v>
      </c>
    </row>
    <row r="847" spans="7:7" x14ac:dyDescent="0.2">
      <c r="G847" s="11">
        <v>847</v>
      </c>
    </row>
    <row r="848" spans="7:7" x14ac:dyDescent="0.2">
      <c r="G848" s="11">
        <v>848</v>
      </c>
    </row>
    <row r="849" spans="7:7" x14ac:dyDescent="0.2">
      <c r="G849" s="11">
        <v>849</v>
      </c>
    </row>
    <row r="850" spans="7:7" x14ac:dyDescent="0.2">
      <c r="G850" s="11">
        <v>850</v>
      </c>
    </row>
    <row r="851" spans="7:7" x14ac:dyDescent="0.2">
      <c r="G851" s="11">
        <v>851</v>
      </c>
    </row>
    <row r="852" spans="7:7" x14ac:dyDescent="0.2">
      <c r="G852" s="11">
        <v>852</v>
      </c>
    </row>
    <row r="853" spans="7:7" x14ac:dyDescent="0.2">
      <c r="G853" s="11">
        <v>853</v>
      </c>
    </row>
    <row r="854" spans="7:7" x14ac:dyDescent="0.2">
      <c r="G854" s="11">
        <v>854</v>
      </c>
    </row>
    <row r="855" spans="7:7" x14ac:dyDescent="0.2">
      <c r="G855" s="11">
        <v>855</v>
      </c>
    </row>
    <row r="856" spans="7:7" x14ac:dyDescent="0.2">
      <c r="G856" s="11">
        <v>856</v>
      </c>
    </row>
    <row r="857" spans="7:7" x14ac:dyDescent="0.2">
      <c r="G857" s="11">
        <v>857</v>
      </c>
    </row>
    <row r="858" spans="7:7" x14ac:dyDescent="0.2">
      <c r="G858" s="11">
        <v>858</v>
      </c>
    </row>
    <row r="859" spans="7:7" x14ac:dyDescent="0.2">
      <c r="G859" s="11">
        <v>859</v>
      </c>
    </row>
    <row r="860" spans="7:7" x14ac:dyDescent="0.2">
      <c r="G860" s="11">
        <v>860</v>
      </c>
    </row>
    <row r="861" spans="7:7" x14ac:dyDescent="0.2">
      <c r="G861" s="11">
        <v>861</v>
      </c>
    </row>
    <row r="862" spans="7:7" x14ac:dyDescent="0.2">
      <c r="G862" s="11">
        <v>862</v>
      </c>
    </row>
    <row r="863" spans="7:7" x14ac:dyDescent="0.2">
      <c r="G863" s="11">
        <v>863</v>
      </c>
    </row>
    <row r="864" spans="7:7" x14ac:dyDescent="0.2">
      <c r="G864" s="11">
        <v>864</v>
      </c>
    </row>
    <row r="865" spans="7:7" x14ac:dyDescent="0.2">
      <c r="G865" s="11">
        <v>865</v>
      </c>
    </row>
    <row r="866" spans="7:7" x14ac:dyDescent="0.2">
      <c r="G866" s="11">
        <v>866</v>
      </c>
    </row>
    <row r="867" spans="7:7" x14ac:dyDescent="0.2">
      <c r="G867" s="11">
        <v>867</v>
      </c>
    </row>
    <row r="868" spans="7:7" x14ac:dyDescent="0.2">
      <c r="G868" s="11">
        <v>868</v>
      </c>
    </row>
    <row r="869" spans="7:7" x14ac:dyDescent="0.2">
      <c r="G869" s="11">
        <v>869</v>
      </c>
    </row>
    <row r="870" spans="7:7" x14ac:dyDescent="0.2">
      <c r="G870" s="11">
        <v>870</v>
      </c>
    </row>
    <row r="871" spans="7:7" x14ac:dyDescent="0.2">
      <c r="G871" s="11">
        <v>871</v>
      </c>
    </row>
    <row r="872" spans="7:7" x14ac:dyDescent="0.2">
      <c r="G872" s="11">
        <v>872</v>
      </c>
    </row>
    <row r="873" spans="7:7" x14ac:dyDescent="0.2">
      <c r="G873" s="11">
        <v>873</v>
      </c>
    </row>
    <row r="874" spans="7:7" x14ac:dyDescent="0.2">
      <c r="G874" s="11">
        <v>874</v>
      </c>
    </row>
    <row r="875" spans="7:7" x14ac:dyDescent="0.2">
      <c r="G875" s="11">
        <v>875</v>
      </c>
    </row>
    <row r="876" spans="7:7" x14ac:dyDescent="0.2">
      <c r="G876" s="11">
        <v>876</v>
      </c>
    </row>
    <row r="877" spans="7:7" x14ac:dyDescent="0.2">
      <c r="G877" s="11">
        <v>877</v>
      </c>
    </row>
    <row r="878" spans="7:7" x14ac:dyDescent="0.2">
      <c r="G878" s="11">
        <v>878</v>
      </c>
    </row>
    <row r="879" spans="7:7" x14ac:dyDescent="0.2">
      <c r="G879" s="11">
        <v>879</v>
      </c>
    </row>
    <row r="880" spans="7:7" x14ac:dyDescent="0.2">
      <c r="G880" s="11">
        <v>880</v>
      </c>
    </row>
    <row r="881" spans="7:7" x14ac:dyDescent="0.2">
      <c r="G881" s="11">
        <v>881</v>
      </c>
    </row>
    <row r="882" spans="7:7" x14ac:dyDescent="0.2">
      <c r="G882" s="11">
        <v>882</v>
      </c>
    </row>
    <row r="883" spans="7:7" x14ac:dyDescent="0.2">
      <c r="G883" s="11">
        <v>883</v>
      </c>
    </row>
    <row r="884" spans="7:7" x14ac:dyDescent="0.2">
      <c r="G884" s="11">
        <v>884</v>
      </c>
    </row>
    <row r="885" spans="7:7" x14ac:dyDescent="0.2">
      <c r="G885" s="11">
        <v>885</v>
      </c>
    </row>
    <row r="886" spans="7:7" x14ac:dyDescent="0.2">
      <c r="G886" s="11">
        <v>886</v>
      </c>
    </row>
    <row r="887" spans="7:7" x14ac:dyDescent="0.2">
      <c r="G887" s="11">
        <v>887</v>
      </c>
    </row>
    <row r="888" spans="7:7" x14ac:dyDescent="0.2">
      <c r="G888" s="11">
        <v>888</v>
      </c>
    </row>
    <row r="889" spans="7:7" x14ac:dyDescent="0.2">
      <c r="G889" s="11">
        <v>889</v>
      </c>
    </row>
    <row r="890" spans="7:7" x14ac:dyDescent="0.2">
      <c r="G890" s="11">
        <v>890</v>
      </c>
    </row>
    <row r="891" spans="7:7" x14ac:dyDescent="0.2">
      <c r="G891" s="11">
        <v>891</v>
      </c>
    </row>
    <row r="892" spans="7:7" x14ac:dyDescent="0.2">
      <c r="G892" s="11">
        <v>892</v>
      </c>
    </row>
    <row r="893" spans="7:7" x14ac:dyDescent="0.2">
      <c r="G893" s="11">
        <v>893</v>
      </c>
    </row>
    <row r="894" spans="7:7" x14ac:dyDescent="0.2">
      <c r="G894" s="11">
        <v>894</v>
      </c>
    </row>
    <row r="895" spans="7:7" x14ac:dyDescent="0.2">
      <c r="G895" s="11">
        <v>895</v>
      </c>
    </row>
    <row r="896" spans="7:7" x14ac:dyDescent="0.2">
      <c r="G896" s="11">
        <v>896</v>
      </c>
    </row>
    <row r="897" spans="7:7" x14ac:dyDescent="0.2">
      <c r="G897" s="11">
        <v>897</v>
      </c>
    </row>
    <row r="898" spans="7:7" x14ac:dyDescent="0.2">
      <c r="G898" s="11">
        <v>898</v>
      </c>
    </row>
    <row r="899" spans="7:7" x14ac:dyDescent="0.2">
      <c r="G899" s="11">
        <v>899</v>
      </c>
    </row>
    <row r="900" spans="7:7" x14ac:dyDescent="0.2">
      <c r="G900" s="11">
        <v>900</v>
      </c>
    </row>
    <row r="901" spans="7:7" x14ac:dyDescent="0.2">
      <c r="G901" s="11">
        <v>901</v>
      </c>
    </row>
    <row r="902" spans="7:7" x14ac:dyDescent="0.2">
      <c r="G902" s="11">
        <v>902</v>
      </c>
    </row>
    <row r="903" spans="7:7" x14ac:dyDescent="0.2">
      <c r="G903" s="11">
        <v>903</v>
      </c>
    </row>
    <row r="904" spans="7:7" x14ac:dyDescent="0.2">
      <c r="G904" s="11">
        <v>904</v>
      </c>
    </row>
    <row r="905" spans="7:7" x14ac:dyDescent="0.2">
      <c r="G905" s="11">
        <v>905</v>
      </c>
    </row>
    <row r="906" spans="7:7" x14ac:dyDescent="0.2">
      <c r="G906" s="11">
        <v>906</v>
      </c>
    </row>
    <row r="907" spans="7:7" x14ac:dyDescent="0.2">
      <c r="G907" s="11">
        <v>907</v>
      </c>
    </row>
    <row r="908" spans="7:7" x14ac:dyDescent="0.2">
      <c r="G908" s="11">
        <v>908</v>
      </c>
    </row>
    <row r="909" spans="7:7" x14ac:dyDescent="0.2">
      <c r="G909" s="11">
        <v>909</v>
      </c>
    </row>
    <row r="910" spans="7:7" x14ac:dyDescent="0.2">
      <c r="G910" s="11">
        <v>910</v>
      </c>
    </row>
    <row r="911" spans="7:7" x14ac:dyDescent="0.2">
      <c r="G911" s="11">
        <v>911</v>
      </c>
    </row>
    <row r="912" spans="7:7" x14ac:dyDescent="0.2">
      <c r="G912" s="11">
        <v>912</v>
      </c>
    </row>
    <row r="913" spans="7:7" x14ac:dyDescent="0.2">
      <c r="G913" s="11">
        <v>913</v>
      </c>
    </row>
    <row r="914" spans="7:7" x14ac:dyDescent="0.2">
      <c r="G914" s="11">
        <v>914</v>
      </c>
    </row>
    <row r="915" spans="7:7" x14ac:dyDescent="0.2">
      <c r="G915" s="11">
        <v>915</v>
      </c>
    </row>
    <row r="916" spans="7:7" x14ac:dyDescent="0.2">
      <c r="G916" s="11">
        <v>916</v>
      </c>
    </row>
    <row r="917" spans="7:7" x14ac:dyDescent="0.2">
      <c r="G917" s="11">
        <v>917</v>
      </c>
    </row>
    <row r="918" spans="7:7" x14ac:dyDescent="0.2">
      <c r="G918" s="11">
        <v>918</v>
      </c>
    </row>
    <row r="919" spans="7:7" x14ac:dyDescent="0.2">
      <c r="G919" s="11">
        <v>919</v>
      </c>
    </row>
    <row r="920" spans="7:7" x14ac:dyDescent="0.2">
      <c r="G920" s="11">
        <v>920</v>
      </c>
    </row>
    <row r="921" spans="7:7" x14ac:dyDescent="0.2">
      <c r="G921" s="11">
        <v>921</v>
      </c>
    </row>
    <row r="922" spans="7:7" x14ac:dyDescent="0.2">
      <c r="G922" s="11">
        <v>922</v>
      </c>
    </row>
    <row r="923" spans="7:7" x14ac:dyDescent="0.2">
      <c r="G923" s="11">
        <v>923</v>
      </c>
    </row>
    <row r="924" spans="7:7" x14ac:dyDescent="0.2">
      <c r="G924" s="11">
        <v>924</v>
      </c>
    </row>
    <row r="925" spans="7:7" x14ac:dyDescent="0.2">
      <c r="G925" s="11">
        <v>925</v>
      </c>
    </row>
    <row r="926" spans="7:7" x14ac:dyDescent="0.2">
      <c r="G926" s="11">
        <v>926</v>
      </c>
    </row>
    <row r="927" spans="7:7" x14ac:dyDescent="0.2">
      <c r="G927" s="11">
        <v>927</v>
      </c>
    </row>
    <row r="928" spans="7:7" x14ac:dyDescent="0.2">
      <c r="G928" s="11">
        <v>928</v>
      </c>
    </row>
    <row r="929" spans="7:7" x14ac:dyDescent="0.2">
      <c r="G929" s="11">
        <v>929</v>
      </c>
    </row>
    <row r="930" spans="7:7" x14ac:dyDescent="0.2">
      <c r="G930" s="11">
        <v>930</v>
      </c>
    </row>
    <row r="931" spans="7:7" x14ac:dyDescent="0.2">
      <c r="G931" s="11">
        <v>931</v>
      </c>
    </row>
    <row r="932" spans="7:7" x14ac:dyDescent="0.2">
      <c r="G932" s="11">
        <v>932</v>
      </c>
    </row>
    <row r="933" spans="7:7" x14ac:dyDescent="0.2">
      <c r="G933" s="11">
        <v>933</v>
      </c>
    </row>
    <row r="934" spans="7:7" x14ac:dyDescent="0.2">
      <c r="G934" s="11">
        <v>934</v>
      </c>
    </row>
    <row r="935" spans="7:7" x14ac:dyDescent="0.2">
      <c r="G935" s="11">
        <v>935</v>
      </c>
    </row>
    <row r="936" spans="7:7" x14ac:dyDescent="0.2">
      <c r="G936" s="11">
        <v>936</v>
      </c>
    </row>
    <row r="937" spans="7:7" x14ac:dyDescent="0.2">
      <c r="G937" s="11">
        <v>937</v>
      </c>
    </row>
    <row r="938" spans="7:7" x14ac:dyDescent="0.2">
      <c r="G938" s="11">
        <v>938</v>
      </c>
    </row>
    <row r="939" spans="7:7" x14ac:dyDescent="0.2">
      <c r="G939" s="11">
        <v>939</v>
      </c>
    </row>
    <row r="940" spans="7:7" x14ac:dyDescent="0.2">
      <c r="G940" s="11">
        <v>940</v>
      </c>
    </row>
    <row r="941" spans="7:7" x14ac:dyDescent="0.2">
      <c r="G941" s="11">
        <v>941</v>
      </c>
    </row>
    <row r="942" spans="7:7" x14ac:dyDescent="0.2">
      <c r="G942" s="11">
        <v>942</v>
      </c>
    </row>
    <row r="943" spans="7:7" x14ac:dyDescent="0.2">
      <c r="G943" s="11">
        <v>943</v>
      </c>
    </row>
    <row r="944" spans="7:7" x14ac:dyDescent="0.2">
      <c r="G944" s="11">
        <v>944</v>
      </c>
    </row>
    <row r="945" spans="7:7" x14ac:dyDescent="0.2">
      <c r="G945" s="11">
        <v>945</v>
      </c>
    </row>
    <row r="946" spans="7:7" x14ac:dyDescent="0.2">
      <c r="G946" s="11">
        <v>946</v>
      </c>
    </row>
    <row r="947" spans="7:7" x14ac:dyDescent="0.2">
      <c r="G947" s="11">
        <v>947</v>
      </c>
    </row>
    <row r="948" spans="7:7" x14ac:dyDescent="0.2">
      <c r="G948" s="11">
        <v>948</v>
      </c>
    </row>
    <row r="949" spans="7:7" x14ac:dyDescent="0.2">
      <c r="G949" s="11">
        <v>949</v>
      </c>
    </row>
    <row r="950" spans="7:7" x14ac:dyDescent="0.2">
      <c r="G950" s="11">
        <v>950</v>
      </c>
    </row>
    <row r="951" spans="7:7" x14ac:dyDescent="0.2">
      <c r="G951" s="11">
        <v>951</v>
      </c>
    </row>
    <row r="952" spans="7:7" x14ac:dyDescent="0.2">
      <c r="G952" s="11">
        <v>952</v>
      </c>
    </row>
    <row r="953" spans="7:7" x14ac:dyDescent="0.2">
      <c r="G953" s="11">
        <v>953</v>
      </c>
    </row>
    <row r="954" spans="7:7" x14ac:dyDescent="0.2">
      <c r="G954" s="11">
        <v>954</v>
      </c>
    </row>
    <row r="955" spans="7:7" x14ac:dyDescent="0.2">
      <c r="G955" s="11">
        <v>955</v>
      </c>
    </row>
    <row r="956" spans="7:7" x14ac:dyDescent="0.2">
      <c r="G956" s="11">
        <v>956</v>
      </c>
    </row>
    <row r="957" spans="7:7" x14ac:dyDescent="0.2">
      <c r="G957" s="11">
        <v>957</v>
      </c>
    </row>
    <row r="958" spans="7:7" x14ac:dyDescent="0.2">
      <c r="G958" s="11">
        <v>958</v>
      </c>
    </row>
    <row r="959" spans="7:7" x14ac:dyDescent="0.2">
      <c r="G959" s="11">
        <v>959</v>
      </c>
    </row>
    <row r="960" spans="7:7" x14ac:dyDescent="0.2">
      <c r="G960" s="11">
        <v>960</v>
      </c>
    </row>
    <row r="961" spans="7:7" x14ac:dyDescent="0.2">
      <c r="G961" s="11">
        <v>961</v>
      </c>
    </row>
    <row r="962" spans="7:7" x14ac:dyDescent="0.2">
      <c r="G962" s="11">
        <v>962</v>
      </c>
    </row>
    <row r="963" spans="7:7" x14ac:dyDescent="0.2">
      <c r="G963" s="11">
        <v>963</v>
      </c>
    </row>
    <row r="964" spans="7:7" x14ac:dyDescent="0.2">
      <c r="G964" s="11">
        <v>964</v>
      </c>
    </row>
    <row r="965" spans="7:7" x14ac:dyDescent="0.2">
      <c r="G965" s="11">
        <v>965</v>
      </c>
    </row>
    <row r="966" spans="7:7" x14ac:dyDescent="0.2">
      <c r="G966" s="11">
        <v>966</v>
      </c>
    </row>
    <row r="967" spans="7:7" x14ac:dyDescent="0.2">
      <c r="G967" s="11">
        <v>967</v>
      </c>
    </row>
    <row r="968" spans="7:7" x14ac:dyDescent="0.2">
      <c r="G968" s="11">
        <v>968</v>
      </c>
    </row>
    <row r="969" spans="7:7" x14ac:dyDescent="0.2">
      <c r="G969" s="11">
        <v>969</v>
      </c>
    </row>
    <row r="970" spans="7:7" x14ac:dyDescent="0.2">
      <c r="G970" s="11">
        <v>970</v>
      </c>
    </row>
    <row r="971" spans="7:7" x14ac:dyDescent="0.2">
      <c r="G971" s="11">
        <v>971</v>
      </c>
    </row>
    <row r="972" spans="7:7" x14ac:dyDescent="0.2">
      <c r="G972" s="11">
        <v>972</v>
      </c>
    </row>
    <row r="973" spans="7:7" x14ac:dyDescent="0.2">
      <c r="G973" s="11">
        <v>973</v>
      </c>
    </row>
    <row r="974" spans="7:7" x14ac:dyDescent="0.2">
      <c r="G974" s="11">
        <v>974</v>
      </c>
    </row>
    <row r="975" spans="7:7" x14ac:dyDescent="0.2">
      <c r="G975" s="11">
        <v>975</v>
      </c>
    </row>
    <row r="976" spans="7:7" x14ac:dyDescent="0.2">
      <c r="G976" s="11">
        <v>976</v>
      </c>
    </row>
    <row r="977" spans="7:7" x14ac:dyDescent="0.2">
      <c r="G977" s="11">
        <v>977</v>
      </c>
    </row>
    <row r="978" spans="7:7" x14ac:dyDescent="0.2">
      <c r="G978" s="11">
        <v>978</v>
      </c>
    </row>
    <row r="979" spans="7:7" x14ac:dyDescent="0.2">
      <c r="G979" s="11">
        <v>979</v>
      </c>
    </row>
    <row r="980" spans="7:7" x14ac:dyDescent="0.2">
      <c r="G980" s="11">
        <v>980</v>
      </c>
    </row>
    <row r="981" spans="7:7" x14ac:dyDescent="0.2">
      <c r="G981" s="11">
        <v>981</v>
      </c>
    </row>
    <row r="982" spans="7:7" x14ac:dyDescent="0.2">
      <c r="G982" s="11">
        <v>982</v>
      </c>
    </row>
    <row r="983" spans="7:7" x14ac:dyDescent="0.2">
      <c r="G983" s="11">
        <v>983</v>
      </c>
    </row>
    <row r="984" spans="7:7" x14ac:dyDescent="0.2">
      <c r="G984" s="11">
        <v>984</v>
      </c>
    </row>
    <row r="985" spans="7:7" x14ac:dyDescent="0.2">
      <c r="G985" s="11">
        <v>985</v>
      </c>
    </row>
    <row r="986" spans="7:7" x14ac:dyDescent="0.2">
      <c r="G986" s="11">
        <v>986</v>
      </c>
    </row>
    <row r="987" spans="7:7" x14ac:dyDescent="0.2">
      <c r="G987" s="11">
        <v>987</v>
      </c>
    </row>
    <row r="988" spans="7:7" x14ac:dyDescent="0.2">
      <c r="G988" s="11">
        <v>988</v>
      </c>
    </row>
    <row r="989" spans="7:7" x14ac:dyDescent="0.2">
      <c r="G989" s="11">
        <v>989</v>
      </c>
    </row>
    <row r="990" spans="7:7" x14ac:dyDescent="0.2">
      <c r="G990" s="11">
        <v>990</v>
      </c>
    </row>
    <row r="991" spans="7:7" x14ac:dyDescent="0.2">
      <c r="G991" s="11">
        <v>991</v>
      </c>
    </row>
    <row r="992" spans="7:7" x14ac:dyDescent="0.2">
      <c r="G992" s="11">
        <v>992</v>
      </c>
    </row>
    <row r="993" spans="7:7" x14ac:dyDescent="0.2">
      <c r="G993" s="11">
        <v>993</v>
      </c>
    </row>
    <row r="994" spans="7:7" x14ac:dyDescent="0.2">
      <c r="G994" s="11">
        <v>994</v>
      </c>
    </row>
    <row r="995" spans="7:7" x14ac:dyDescent="0.2">
      <c r="G995" s="11">
        <v>995</v>
      </c>
    </row>
    <row r="996" spans="7:7" x14ac:dyDescent="0.2">
      <c r="G996" s="11">
        <v>996</v>
      </c>
    </row>
    <row r="997" spans="7:7" x14ac:dyDescent="0.2">
      <c r="G997" s="11">
        <v>997</v>
      </c>
    </row>
    <row r="998" spans="7:7" x14ac:dyDescent="0.2">
      <c r="G998" s="11">
        <v>998</v>
      </c>
    </row>
    <row r="999" spans="7:7" x14ac:dyDescent="0.2">
      <c r="G999" s="11">
        <v>999</v>
      </c>
    </row>
    <row r="1000" spans="7:7" x14ac:dyDescent="0.2">
      <c r="G1000" s="11">
        <v>1000</v>
      </c>
    </row>
    <row r="1001" spans="7:7" x14ac:dyDescent="0.2">
      <c r="G1001" s="11">
        <v>1001</v>
      </c>
    </row>
    <row r="1002" spans="7:7" x14ac:dyDescent="0.2">
      <c r="G1002" s="11">
        <v>1002</v>
      </c>
    </row>
    <row r="1003" spans="7:7" x14ac:dyDescent="0.2">
      <c r="G1003" s="11">
        <v>1003</v>
      </c>
    </row>
    <row r="1004" spans="7:7" x14ac:dyDescent="0.2">
      <c r="G1004" s="11">
        <v>1004</v>
      </c>
    </row>
    <row r="1005" spans="7:7" x14ac:dyDescent="0.2">
      <c r="G1005" s="11">
        <v>1005</v>
      </c>
    </row>
    <row r="1006" spans="7:7" x14ac:dyDescent="0.2">
      <c r="G1006" s="11">
        <v>1006</v>
      </c>
    </row>
    <row r="1007" spans="7:7" x14ac:dyDescent="0.2">
      <c r="G1007" s="11">
        <v>1007</v>
      </c>
    </row>
    <row r="1008" spans="7:7" x14ac:dyDescent="0.2">
      <c r="G1008" s="11">
        <v>1008</v>
      </c>
    </row>
    <row r="1009" spans="7:7" x14ac:dyDescent="0.2">
      <c r="G1009" s="11">
        <v>1009</v>
      </c>
    </row>
    <row r="1010" spans="7:7" x14ac:dyDescent="0.2">
      <c r="G1010" s="11">
        <v>1010</v>
      </c>
    </row>
    <row r="1011" spans="7:7" x14ac:dyDescent="0.2">
      <c r="G1011" s="11">
        <v>1011</v>
      </c>
    </row>
    <row r="1012" spans="7:7" x14ac:dyDescent="0.2">
      <c r="G1012" s="11">
        <v>1012</v>
      </c>
    </row>
    <row r="1013" spans="7:7" x14ac:dyDescent="0.2">
      <c r="G1013" s="11">
        <v>1013</v>
      </c>
    </row>
    <row r="1014" spans="7:7" x14ac:dyDescent="0.2">
      <c r="G1014" s="11">
        <v>1014</v>
      </c>
    </row>
    <row r="1015" spans="7:7" x14ac:dyDescent="0.2">
      <c r="G1015" s="11">
        <v>1015</v>
      </c>
    </row>
    <row r="1016" spans="7:7" x14ac:dyDescent="0.2">
      <c r="G1016" s="11">
        <v>1016</v>
      </c>
    </row>
    <row r="1017" spans="7:7" x14ac:dyDescent="0.2">
      <c r="G1017" s="11">
        <v>1017</v>
      </c>
    </row>
    <row r="1018" spans="7:7" x14ac:dyDescent="0.2">
      <c r="G1018" s="11">
        <v>1018</v>
      </c>
    </row>
    <row r="1019" spans="7:7" x14ac:dyDescent="0.2">
      <c r="G1019" s="11">
        <v>1019</v>
      </c>
    </row>
    <row r="1020" spans="7:7" x14ac:dyDescent="0.2">
      <c r="G1020" s="11">
        <v>1020</v>
      </c>
    </row>
    <row r="1021" spans="7:7" x14ac:dyDescent="0.2">
      <c r="G1021" s="11">
        <v>1021</v>
      </c>
    </row>
    <row r="1022" spans="7:7" x14ac:dyDescent="0.2">
      <c r="G1022" s="11">
        <v>1022</v>
      </c>
    </row>
    <row r="1023" spans="7:7" x14ac:dyDescent="0.2">
      <c r="G1023" s="11">
        <v>1023</v>
      </c>
    </row>
    <row r="1024" spans="7:7" x14ac:dyDescent="0.2">
      <c r="G1024" s="11">
        <v>1024</v>
      </c>
    </row>
    <row r="1025" spans="7:7" x14ac:dyDescent="0.2">
      <c r="G1025" s="11">
        <v>1025</v>
      </c>
    </row>
    <row r="1026" spans="7:7" x14ac:dyDescent="0.2">
      <c r="G1026" s="11">
        <v>1026</v>
      </c>
    </row>
    <row r="1027" spans="7:7" x14ac:dyDescent="0.2">
      <c r="G1027" s="11">
        <v>1027</v>
      </c>
    </row>
    <row r="1028" spans="7:7" x14ac:dyDescent="0.2">
      <c r="G1028" s="11">
        <v>1028</v>
      </c>
    </row>
    <row r="1029" spans="7:7" x14ac:dyDescent="0.2">
      <c r="G1029" s="11">
        <v>1029</v>
      </c>
    </row>
    <row r="1030" spans="7:7" x14ac:dyDescent="0.2">
      <c r="G1030" s="11">
        <v>1030</v>
      </c>
    </row>
    <row r="1031" spans="7:7" x14ac:dyDescent="0.2">
      <c r="G1031" s="11">
        <v>1031</v>
      </c>
    </row>
    <row r="1032" spans="7:7" x14ac:dyDescent="0.2">
      <c r="G1032" s="11">
        <v>1032</v>
      </c>
    </row>
    <row r="1033" spans="7:7" x14ac:dyDescent="0.2">
      <c r="G1033" s="11">
        <v>1033</v>
      </c>
    </row>
    <row r="1034" spans="7:7" x14ac:dyDescent="0.2">
      <c r="G1034" s="11">
        <v>1034</v>
      </c>
    </row>
    <row r="1035" spans="7:7" x14ac:dyDescent="0.2">
      <c r="G1035" s="11">
        <v>1035</v>
      </c>
    </row>
    <row r="1036" spans="7:7" x14ac:dyDescent="0.2">
      <c r="G1036" s="11">
        <v>1036</v>
      </c>
    </row>
    <row r="1037" spans="7:7" x14ac:dyDescent="0.2">
      <c r="G1037" s="11">
        <v>1037</v>
      </c>
    </row>
    <row r="1038" spans="7:7" x14ac:dyDescent="0.2">
      <c r="G1038" s="11">
        <v>1038</v>
      </c>
    </row>
    <row r="1039" spans="7:7" x14ac:dyDescent="0.2">
      <c r="G1039" s="11">
        <v>1039</v>
      </c>
    </row>
    <row r="1040" spans="7:7" x14ac:dyDescent="0.2">
      <c r="G1040" s="11">
        <v>1040</v>
      </c>
    </row>
    <row r="1041" spans="7:7" x14ac:dyDescent="0.2">
      <c r="G1041" s="11">
        <v>1041</v>
      </c>
    </row>
    <row r="1042" spans="7:7" x14ac:dyDescent="0.2">
      <c r="G1042" s="11">
        <v>1042</v>
      </c>
    </row>
    <row r="1043" spans="7:7" x14ac:dyDescent="0.2">
      <c r="G1043" s="11">
        <v>1043</v>
      </c>
    </row>
    <row r="1044" spans="7:7" x14ac:dyDescent="0.2">
      <c r="G1044" s="11">
        <v>1044</v>
      </c>
    </row>
    <row r="1045" spans="7:7" x14ac:dyDescent="0.2">
      <c r="G1045" s="11">
        <v>1045</v>
      </c>
    </row>
    <row r="1046" spans="7:7" x14ac:dyDescent="0.2">
      <c r="G1046" s="11">
        <v>1046</v>
      </c>
    </row>
    <row r="1047" spans="7:7" x14ac:dyDescent="0.2">
      <c r="G1047" s="11">
        <v>1047</v>
      </c>
    </row>
    <row r="1048" spans="7:7" x14ac:dyDescent="0.2">
      <c r="G1048" s="11">
        <v>1048</v>
      </c>
    </row>
    <row r="1049" spans="7:7" x14ac:dyDescent="0.2">
      <c r="G1049" s="11">
        <v>1049</v>
      </c>
    </row>
    <row r="1050" spans="7:7" x14ac:dyDescent="0.2">
      <c r="G1050" s="11">
        <v>1050</v>
      </c>
    </row>
    <row r="1051" spans="7:7" x14ac:dyDescent="0.2">
      <c r="G1051" s="11">
        <v>1051</v>
      </c>
    </row>
    <row r="1052" spans="7:7" x14ac:dyDescent="0.2">
      <c r="G1052" s="11">
        <v>1052</v>
      </c>
    </row>
    <row r="1053" spans="7:7" x14ac:dyDescent="0.2">
      <c r="G1053" s="11">
        <v>1053</v>
      </c>
    </row>
    <row r="1054" spans="7:7" x14ac:dyDescent="0.2">
      <c r="G1054" s="11">
        <v>1054</v>
      </c>
    </row>
    <row r="1055" spans="7:7" x14ac:dyDescent="0.2">
      <c r="G1055" s="11">
        <v>1055</v>
      </c>
    </row>
    <row r="1056" spans="7:7" x14ac:dyDescent="0.2">
      <c r="G1056" s="11">
        <v>1056</v>
      </c>
    </row>
    <row r="1057" spans="7:7" x14ac:dyDescent="0.2">
      <c r="G1057" s="11">
        <v>1057</v>
      </c>
    </row>
    <row r="1058" spans="7:7" x14ac:dyDescent="0.2">
      <c r="G1058" s="11">
        <v>1058</v>
      </c>
    </row>
    <row r="1059" spans="7:7" x14ac:dyDescent="0.2">
      <c r="G1059" s="11">
        <v>1059</v>
      </c>
    </row>
    <row r="1060" spans="7:7" x14ac:dyDescent="0.2">
      <c r="G1060" s="11">
        <v>1060</v>
      </c>
    </row>
    <row r="1061" spans="7:7" x14ac:dyDescent="0.2">
      <c r="G1061" s="11">
        <v>1061</v>
      </c>
    </row>
    <row r="1062" spans="7:7" x14ac:dyDescent="0.2">
      <c r="G1062" s="11">
        <v>1062</v>
      </c>
    </row>
    <row r="1063" spans="7:7" x14ac:dyDescent="0.2">
      <c r="G1063" s="11">
        <v>1063</v>
      </c>
    </row>
    <row r="1064" spans="7:7" x14ac:dyDescent="0.2">
      <c r="G1064" s="11">
        <v>1064</v>
      </c>
    </row>
    <row r="1065" spans="7:7" x14ac:dyDescent="0.2">
      <c r="G1065" s="11">
        <v>1065</v>
      </c>
    </row>
    <row r="1066" spans="7:7" x14ac:dyDescent="0.2">
      <c r="G1066" s="11">
        <v>1066</v>
      </c>
    </row>
    <row r="1067" spans="7:7" x14ac:dyDescent="0.2">
      <c r="G1067" s="11">
        <v>1067</v>
      </c>
    </row>
    <row r="1068" spans="7:7" x14ac:dyDescent="0.2">
      <c r="G1068" s="11">
        <v>1068</v>
      </c>
    </row>
    <row r="1069" spans="7:7" x14ac:dyDescent="0.2">
      <c r="G1069" s="11">
        <v>1069</v>
      </c>
    </row>
    <row r="1070" spans="7:7" x14ac:dyDescent="0.2">
      <c r="G1070" s="11">
        <v>1070</v>
      </c>
    </row>
    <row r="1071" spans="7:7" x14ac:dyDescent="0.2">
      <c r="G1071" s="11">
        <v>1071</v>
      </c>
    </row>
    <row r="1072" spans="7:7" x14ac:dyDescent="0.2">
      <c r="G1072" s="11">
        <v>1072</v>
      </c>
    </row>
    <row r="1073" spans="7:7" x14ac:dyDescent="0.2">
      <c r="G1073" s="11">
        <v>1073</v>
      </c>
    </row>
    <row r="1074" spans="7:7" x14ac:dyDescent="0.2">
      <c r="G1074" s="11">
        <v>1074</v>
      </c>
    </row>
    <row r="1075" spans="7:7" x14ac:dyDescent="0.2">
      <c r="G1075" s="11">
        <v>1075</v>
      </c>
    </row>
    <row r="1076" spans="7:7" x14ac:dyDescent="0.2">
      <c r="G1076" s="11">
        <v>1076</v>
      </c>
    </row>
    <row r="1077" spans="7:7" x14ac:dyDescent="0.2">
      <c r="G1077" s="11">
        <v>1077</v>
      </c>
    </row>
    <row r="1078" spans="7:7" x14ac:dyDescent="0.2">
      <c r="G1078" s="11">
        <v>1078</v>
      </c>
    </row>
    <row r="1079" spans="7:7" x14ac:dyDescent="0.2">
      <c r="G1079" s="11">
        <v>1079</v>
      </c>
    </row>
    <row r="1080" spans="7:7" x14ac:dyDescent="0.2">
      <c r="G1080" s="11">
        <v>1080</v>
      </c>
    </row>
    <row r="1081" spans="7:7" x14ac:dyDescent="0.2">
      <c r="G1081" s="11">
        <v>1081</v>
      </c>
    </row>
    <row r="1082" spans="7:7" x14ac:dyDescent="0.2">
      <c r="G1082" s="11">
        <v>1082</v>
      </c>
    </row>
    <row r="1083" spans="7:7" x14ac:dyDescent="0.2">
      <c r="G1083" s="11">
        <v>1083</v>
      </c>
    </row>
    <row r="1084" spans="7:7" x14ac:dyDescent="0.2">
      <c r="G1084" s="11">
        <v>1084</v>
      </c>
    </row>
    <row r="1085" spans="7:7" x14ac:dyDescent="0.2">
      <c r="G1085" s="11">
        <v>1085</v>
      </c>
    </row>
    <row r="1086" spans="7:7" x14ac:dyDescent="0.2">
      <c r="G1086" s="11">
        <v>1086</v>
      </c>
    </row>
    <row r="1087" spans="7:7" x14ac:dyDescent="0.2">
      <c r="G1087" s="11">
        <v>1087</v>
      </c>
    </row>
    <row r="1088" spans="7:7" x14ac:dyDescent="0.2">
      <c r="G1088" s="11">
        <v>1088</v>
      </c>
    </row>
    <row r="1089" spans="7:7" x14ac:dyDescent="0.2">
      <c r="G1089" s="11">
        <v>1089</v>
      </c>
    </row>
    <row r="1090" spans="7:7" x14ac:dyDescent="0.2">
      <c r="G1090" s="11">
        <v>1090</v>
      </c>
    </row>
    <row r="1091" spans="7:7" x14ac:dyDescent="0.2">
      <c r="G1091" s="11">
        <v>1091</v>
      </c>
    </row>
    <row r="1092" spans="7:7" x14ac:dyDescent="0.2">
      <c r="G1092" s="11">
        <v>1092</v>
      </c>
    </row>
    <row r="1093" spans="7:7" x14ac:dyDescent="0.2">
      <c r="G1093" s="11">
        <v>1093</v>
      </c>
    </row>
    <row r="1094" spans="7:7" x14ac:dyDescent="0.2">
      <c r="G1094" s="11">
        <v>1094</v>
      </c>
    </row>
    <row r="1095" spans="7:7" x14ac:dyDescent="0.2">
      <c r="G1095" s="11">
        <v>1095</v>
      </c>
    </row>
    <row r="1096" spans="7:7" x14ac:dyDescent="0.2">
      <c r="G1096" s="11">
        <v>1096</v>
      </c>
    </row>
    <row r="1097" spans="7:7" x14ac:dyDescent="0.2">
      <c r="G1097" s="11">
        <v>1097</v>
      </c>
    </row>
    <row r="1098" spans="7:7" x14ac:dyDescent="0.2">
      <c r="G1098" s="11">
        <v>1098</v>
      </c>
    </row>
    <row r="1099" spans="7:7" x14ac:dyDescent="0.2">
      <c r="G1099" s="11">
        <v>1099</v>
      </c>
    </row>
    <row r="1100" spans="7:7" x14ac:dyDescent="0.2">
      <c r="G1100" s="11">
        <v>1100</v>
      </c>
    </row>
    <row r="1101" spans="7:7" x14ac:dyDescent="0.2">
      <c r="G1101" s="11">
        <v>1101</v>
      </c>
    </row>
    <row r="1102" spans="7:7" x14ac:dyDescent="0.2">
      <c r="G1102" s="11">
        <v>1102</v>
      </c>
    </row>
    <row r="1103" spans="7:7" x14ac:dyDescent="0.2">
      <c r="G1103" s="11">
        <v>1103</v>
      </c>
    </row>
    <row r="1104" spans="7:7" x14ac:dyDescent="0.2">
      <c r="G1104" s="11">
        <v>1104</v>
      </c>
    </row>
    <row r="1105" spans="7:7" x14ac:dyDescent="0.2">
      <c r="G1105" s="11">
        <v>1105</v>
      </c>
    </row>
    <row r="1106" spans="7:7" x14ac:dyDescent="0.2">
      <c r="G1106" s="11">
        <v>1106</v>
      </c>
    </row>
    <row r="1107" spans="7:7" x14ac:dyDescent="0.2">
      <c r="G1107" s="11">
        <v>1107</v>
      </c>
    </row>
    <row r="1108" spans="7:7" x14ac:dyDescent="0.2">
      <c r="G1108" s="11">
        <v>1108</v>
      </c>
    </row>
    <row r="1109" spans="7:7" x14ac:dyDescent="0.2">
      <c r="G1109" s="11">
        <v>1109</v>
      </c>
    </row>
    <row r="1110" spans="7:7" x14ac:dyDescent="0.2">
      <c r="G1110" s="11">
        <v>1110</v>
      </c>
    </row>
    <row r="1111" spans="7:7" x14ac:dyDescent="0.2">
      <c r="G1111" s="11">
        <v>1111</v>
      </c>
    </row>
    <row r="1112" spans="7:7" x14ac:dyDescent="0.2">
      <c r="G1112" s="11">
        <v>1112</v>
      </c>
    </row>
    <row r="1113" spans="7:7" x14ac:dyDescent="0.2">
      <c r="G1113" s="11">
        <v>1113</v>
      </c>
    </row>
    <row r="1114" spans="7:7" x14ac:dyDescent="0.2">
      <c r="G1114" s="11">
        <v>1114</v>
      </c>
    </row>
    <row r="1115" spans="7:7" x14ac:dyDescent="0.2">
      <c r="G1115" s="11">
        <v>1115</v>
      </c>
    </row>
    <row r="1116" spans="7:7" x14ac:dyDescent="0.2">
      <c r="G1116" s="11">
        <v>1116</v>
      </c>
    </row>
    <row r="1117" spans="7:7" x14ac:dyDescent="0.2">
      <c r="G1117" s="11">
        <v>1117</v>
      </c>
    </row>
    <row r="1118" spans="7:7" x14ac:dyDescent="0.2">
      <c r="G1118" s="11">
        <v>1118</v>
      </c>
    </row>
    <row r="1119" spans="7:7" x14ac:dyDescent="0.2">
      <c r="G1119" s="11">
        <v>1119</v>
      </c>
    </row>
    <row r="1120" spans="7:7" x14ac:dyDescent="0.2">
      <c r="G1120" s="11">
        <v>1120</v>
      </c>
    </row>
    <row r="1121" spans="7:7" x14ac:dyDescent="0.2">
      <c r="G1121" s="11">
        <v>1121</v>
      </c>
    </row>
    <row r="1122" spans="7:7" x14ac:dyDescent="0.2">
      <c r="G1122" s="11">
        <v>1122</v>
      </c>
    </row>
    <row r="1123" spans="7:7" x14ac:dyDescent="0.2">
      <c r="G1123" s="11">
        <v>1123</v>
      </c>
    </row>
    <row r="1124" spans="7:7" x14ac:dyDescent="0.2">
      <c r="G1124" s="11">
        <v>1124</v>
      </c>
    </row>
    <row r="1125" spans="7:7" x14ac:dyDescent="0.2">
      <c r="G1125" s="11">
        <v>1125</v>
      </c>
    </row>
    <row r="1126" spans="7:7" x14ac:dyDescent="0.2">
      <c r="G1126" s="11">
        <v>1126</v>
      </c>
    </row>
    <row r="1127" spans="7:7" x14ac:dyDescent="0.2">
      <c r="G1127" s="11">
        <v>1127</v>
      </c>
    </row>
    <row r="1128" spans="7:7" x14ac:dyDescent="0.2">
      <c r="G1128" s="11">
        <v>1128</v>
      </c>
    </row>
    <row r="1129" spans="7:7" x14ac:dyDescent="0.2">
      <c r="G1129" s="11">
        <v>1129</v>
      </c>
    </row>
    <row r="1130" spans="7:7" x14ac:dyDescent="0.2">
      <c r="G1130" s="11">
        <v>1130</v>
      </c>
    </row>
    <row r="1131" spans="7:7" x14ac:dyDescent="0.2">
      <c r="G1131" s="11">
        <v>1131</v>
      </c>
    </row>
    <row r="1132" spans="7:7" x14ac:dyDescent="0.2">
      <c r="G1132" s="11">
        <v>1132</v>
      </c>
    </row>
    <row r="1133" spans="7:7" x14ac:dyDescent="0.2">
      <c r="G1133" s="11">
        <v>1133</v>
      </c>
    </row>
    <row r="1134" spans="7:7" x14ac:dyDescent="0.2">
      <c r="G1134" s="11">
        <v>1134</v>
      </c>
    </row>
    <row r="1135" spans="7:7" x14ac:dyDescent="0.2">
      <c r="G1135" s="11">
        <v>1135</v>
      </c>
    </row>
    <row r="1136" spans="7:7" x14ac:dyDescent="0.2">
      <c r="G1136" s="11">
        <v>1136</v>
      </c>
    </row>
    <row r="1137" spans="7:7" x14ac:dyDescent="0.2">
      <c r="G1137" s="11">
        <v>1137</v>
      </c>
    </row>
    <row r="1138" spans="7:7" x14ac:dyDescent="0.2">
      <c r="G1138" s="11">
        <v>1138</v>
      </c>
    </row>
    <row r="1139" spans="7:7" x14ac:dyDescent="0.2">
      <c r="G1139" s="11">
        <v>1139</v>
      </c>
    </row>
    <row r="1140" spans="7:7" x14ac:dyDescent="0.2">
      <c r="G1140" s="11">
        <v>1140</v>
      </c>
    </row>
    <row r="1141" spans="7:7" x14ac:dyDescent="0.2">
      <c r="G1141" s="11">
        <v>1141</v>
      </c>
    </row>
    <row r="1142" spans="7:7" x14ac:dyDescent="0.2">
      <c r="G1142" s="11">
        <v>1142</v>
      </c>
    </row>
    <row r="1143" spans="7:7" x14ac:dyDescent="0.2">
      <c r="G1143" s="11">
        <v>1143</v>
      </c>
    </row>
    <row r="1144" spans="7:7" x14ac:dyDescent="0.2">
      <c r="G1144" s="11">
        <v>1144</v>
      </c>
    </row>
    <row r="1145" spans="7:7" x14ac:dyDescent="0.2">
      <c r="G1145" s="11">
        <v>1145</v>
      </c>
    </row>
    <row r="1146" spans="7:7" x14ac:dyDescent="0.2">
      <c r="G1146" s="11">
        <v>1146</v>
      </c>
    </row>
    <row r="1147" spans="7:7" x14ac:dyDescent="0.2">
      <c r="G1147" s="11">
        <v>1147</v>
      </c>
    </row>
    <row r="1148" spans="7:7" x14ac:dyDescent="0.2">
      <c r="G1148" s="11">
        <v>1148</v>
      </c>
    </row>
    <row r="1149" spans="7:7" x14ac:dyDescent="0.2">
      <c r="G1149" s="11">
        <v>1149</v>
      </c>
    </row>
    <row r="1150" spans="7:7" x14ac:dyDescent="0.2">
      <c r="G1150" s="11">
        <v>1150</v>
      </c>
    </row>
    <row r="1151" spans="7:7" x14ac:dyDescent="0.2">
      <c r="G1151" s="11">
        <v>1151</v>
      </c>
    </row>
    <row r="1152" spans="7:7" x14ac:dyDescent="0.2">
      <c r="G1152" s="11">
        <v>1152</v>
      </c>
    </row>
    <row r="1153" spans="7:7" x14ac:dyDescent="0.2">
      <c r="G1153" s="11">
        <v>1153</v>
      </c>
    </row>
    <row r="1154" spans="7:7" x14ac:dyDescent="0.2">
      <c r="G1154" s="11">
        <v>1154</v>
      </c>
    </row>
    <row r="1155" spans="7:7" x14ac:dyDescent="0.2">
      <c r="G1155" s="11">
        <v>1155</v>
      </c>
    </row>
    <row r="1156" spans="7:7" x14ac:dyDescent="0.2">
      <c r="G1156" s="11">
        <v>1156</v>
      </c>
    </row>
    <row r="1157" spans="7:7" x14ac:dyDescent="0.2">
      <c r="G1157" s="11">
        <v>1157</v>
      </c>
    </row>
    <row r="1158" spans="7:7" x14ac:dyDescent="0.2">
      <c r="G1158" s="11">
        <v>1158</v>
      </c>
    </row>
    <row r="1159" spans="7:7" x14ac:dyDescent="0.2">
      <c r="G1159" s="11">
        <v>1159</v>
      </c>
    </row>
    <row r="1160" spans="7:7" x14ac:dyDescent="0.2">
      <c r="G1160" s="11">
        <v>1160</v>
      </c>
    </row>
    <row r="1161" spans="7:7" x14ac:dyDescent="0.2">
      <c r="G1161" s="11">
        <v>1161</v>
      </c>
    </row>
    <row r="1162" spans="7:7" x14ac:dyDescent="0.2">
      <c r="G1162" s="11">
        <v>1162</v>
      </c>
    </row>
    <row r="1163" spans="7:7" x14ac:dyDescent="0.2">
      <c r="G1163" s="11">
        <v>1163</v>
      </c>
    </row>
    <row r="1164" spans="7:7" x14ac:dyDescent="0.2">
      <c r="G1164" s="11">
        <v>1164</v>
      </c>
    </row>
    <row r="1165" spans="7:7" x14ac:dyDescent="0.2">
      <c r="G1165" s="11">
        <v>1165</v>
      </c>
    </row>
    <row r="1166" spans="7:7" x14ac:dyDescent="0.2">
      <c r="G1166" s="11">
        <v>1166</v>
      </c>
    </row>
    <row r="1167" spans="7:7" x14ac:dyDescent="0.2">
      <c r="G1167" s="11">
        <v>1167</v>
      </c>
    </row>
    <row r="1168" spans="7:7" x14ac:dyDescent="0.2">
      <c r="G1168" s="11">
        <v>1168</v>
      </c>
    </row>
    <row r="1169" spans="7:7" x14ac:dyDescent="0.2">
      <c r="G1169" s="11">
        <v>1169</v>
      </c>
    </row>
    <row r="1170" spans="7:7" x14ac:dyDescent="0.2">
      <c r="G1170" s="11">
        <v>1170</v>
      </c>
    </row>
    <row r="1171" spans="7:7" x14ac:dyDescent="0.2">
      <c r="G1171" s="11">
        <v>1171</v>
      </c>
    </row>
    <row r="1172" spans="7:7" x14ac:dyDescent="0.2">
      <c r="G1172" s="11">
        <v>1172</v>
      </c>
    </row>
    <row r="1173" spans="7:7" x14ac:dyDescent="0.2">
      <c r="G1173" s="11">
        <v>1173</v>
      </c>
    </row>
    <row r="1174" spans="7:7" x14ac:dyDescent="0.2">
      <c r="G1174" s="11">
        <v>1174</v>
      </c>
    </row>
    <row r="1175" spans="7:7" x14ac:dyDescent="0.2">
      <c r="G1175" s="11">
        <v>1175</v>
      </c>
    </row>
    <row r="1176" spans="7:7" x14ac:dyDescent="0.2">
      <c r="G1176" s="11">
        <v>1176</v>
      </c>
    </row>
    <row r="1177" spans="7:7" x14ac:dyDescent="0.2">
      <c r="G1177" s="11">
        <v>1177</v>
      </c>
    </row>
    <row r="1178" spans="7:7" x14ac:dyDescent="0.2">
      <c r="G1178" s="11">
        <v>1178</v>
      </c>
    </row>
    <row r="1179" spans="7:7" x14ac:dyDescent="0.2">
      <c r="G1179" s="11">
        <v>1179</v>
      </c>
    </row>
    <row r="1180" spans="7:7" x14ac:dyDescent="0.2">
      <c r="G1180" s="11">
        <v>1180</v>
      </c>
    </row>
    <row r="1181" spans="7:7" x14ac:dyDescent="0.2">
      <c r="G1181" s="11">
        <v>1181</v>
      </c>
    </row>
    <row r="1182" spans="7:7" x14ac:dyDescent="0.2">
      <c r="G1182" s="11">
        <v>1182</v>
      </c>
    </row>
    <row r="1183" spans="7:7" x14ac:dyDescent="0.2">
      <c r="G1183" s="11">
        <v>1183</v>
      </c>
    </row>
    <row r="1184" spans="7:7" x14ac:dyDescent="0.2">
      <c r="G1184" s="11">
        <v>1184</v>
      </c>
    </row>
    <row r="1185" spans="7:7" x14ac:dyDescent="0.2">
      <c r="G1185" s="11">
        <v>1185</v>
      </c>
    </row>
    <row r="1186" spans="7:7" x14ac:dyDescent="0.2">
      <c r="G1186" s="11">
        <v>1186</v>
      </c>
    </row>
    <row r="1187" spans="7:7" x14ac:dyDescent="0.2">
      <c r="G1187" s="11">
        <v>1187</v>
      </c>
    </row>
    <row r="1188" spans="7:7" x14ac:dyDescent="0.2">
      <c r="G1188" s="11">
        <v>1188</v>
      </c>
    </row>
    <row r="1189" spans="7:7" x14ac:dyDescent="0.2">
      <c r="G1189" s="11">
        <v>1189</v>
      </c>
    </row>
    <row r="1190" spans="7:7" x14ac:dyDescent="0.2">
      <c r="G1190" s="11">
        <v>1190</v>
      </c>
    </row>
    <row r="1191" spans="7:7" x14ac:dyDescent="0.2">
      <c r="G1191" s="11">
        <v>1191</v>
      </c>
    </row>
    <row r="1192" spans="7:7" x14ac:dyDescent="0.2">
      <c r="G1192" s="11">
        <v>1192</v>
      </c>
    </row>
    <row r="1193" spans="7:7" x14ac:dyDescent="0.2">
      <c r="G1193" s="11">
        <v>1193</v>
      </c>
    </row>
    <row r="1194" spans="7:7" x14ac:dyDescent="0.2">
      <c r="G1194" s="11">
        <v>1194</v>
      </c>
    </row>
    <row r="1195" spans="7:7" x14ac:dyDescent="0.2">
      <c r="G1195" s="11">
        <v>1195</v>
      </c>
    </row>
    <row r="1196" spans="7:7" x14ac:dyDescent="0.2">
      <c r="G1196" s="11">
        <v>1196</v>
      </c>
    </row>
    <row r="1197" spans="7:7" x14ac:dyDescent="0.2">
      <c r="G1197" s="11">
        <v>1197</v>
      </c>
    </row>
    <row r="1198" spans="7:7" x14ac:dyDescent="0.2">
      <c r="G1198" s="11">
        <v>1198</v>
      </c>
    </row>
    <row r="1199" spans="7:7" x14ac:dyDescent="0.2">
      <c r="G1199" s="11">
        <v>1199</v>
      </c>
    </row>
    <row r="1200" spans="7:7" x14ac:dyDescent="0.2">
      <c r="G1200" s="11">
        <v>1200</v>
      </c>
    </row>
    <row r="1201" spans="7:7" x14ac:dyDescent="0.2">
      <c r="G1201" s="11">
        <v>1201</v>
      </c>
    </row>
    <row r="1202" spans="7:7" x14ac:dyDescent="0.2">
      <c r="G1202" s="11">
        <v>1202</v>
      </c>
    </row>
    <row r="1203" spans="7:7" x14ac:dyDescent="0.2">
      <c r="G1203" s="11">
        <v>1203</v>
      </c>
    </row>
    <row r="1204" spans="7:7" x14ac:dyDescent="0.2">
      <c r="G1204" s="11">
        <v>1204</v>
      </c>
    </row>
    <row r="1205" spans="7:7" x14ac:dyDescent="0.2">
      <c r="G1205" s="11">
        <v>1205</v>
      </c>
    </row>
    <row r="1206" spans="7:7" x14ac:dyDescent="0.2">
      <c r="G1206" s="11">
        <v>1206</v>
      </c>
    </row>
    <row r="1207" spans="7:7" x14ac:dyDescent="0.2">
      <c r="G1207" s="11">
        <v>1207</v>
      </c>
    </row>
    <row r="1208" spans="7:7" x14ac:dyDescent="0.2">
      <c r="G1208" s="11">
        <v>1208</v>
      </c>
    </row>
    <row r="1209" spans="7:7" x14ac:dyDescent="0.2">
      <c r="G1209" s="11">
        <v>1209</v>
      </c>
    </row>
    <row r="1210" spans="7:7" x14ac:dyDescent="0.2">
      <c r="G1210" s="11">
        <v>1210</v>
      </c>
    </row>
    <row r="1211" spans="7:7" x14ac:dyDescent="0.2">
      <c r="G1211" s="11">
        <v>1211</v>
      </c>
    </row>
    <row r="1212" spans="7:7" x14ac:dyDescent="0.2">
      <c r="G1212" s="11">
        <v>1212</v>
      </c>
    </row>
    <row r="1213" spans="7:7" x14ac:dyDescent="0.2">
      <c r="G1213" s="11">
        <v>1213</v>
      </c>
    </row>
    <row r="1214" spans="7:7" x14ac:dyDescent="0.2">
      <c r="G1214" s="11">
        <v>1214</v>
      </c>
    </row>
    <row r="1215" spans="7:7" x14ac:dyDescent="0.2">
      <c r="G1215" s="11">
        <v>1215</v>
      </c>
    </row>
    <row r="1216" spans="7:7" x14ac:dyDescent="0.2">
      <c r="G1216" s="11">
        <v>1216</v>
      </c>
    </row>
    <row r="1217" spans="7:7" x14ac:dyDescent="0.2">
      <c r="G1217" s="11">
        <v>1217</v>
      </c>
    </row>
    <row r="1218" spans="7:7" x14ac:dyDescent="0.2">
      <c r="G1218" s="11">
        <v>1218</v>
      </c>
    </row>
    <row r="1219" spans="7:7" x14ac:dyDescent="0.2">
      <c r="G1219" s="11">
        <v>1219</v>
      </c>
    </row>
    <row r="1220" spans="7:7" x14ac:dyDescent="0.2">
      <c r="G1220" s="11">
        <v>1220</v>
      </c>
    </row>
    <row r="1221" spans="7:7" x14ac:dyDescent="0.2">
      <c r="G1221" s="11">
        <v>1221</v>
      </c>
    </row>
    <row r="1222" spans="7:7" x14ac:dyDescent="0.2">
      <c r="G1222" s="11">
        <v>1222</v>
      </c>
    </row>
    <row r="1223" spans="7:7" x14ac:dyDescent="0.2">
      <c r="G1223" s="11">
        <v>1223</v>
      </c>
    </row>
    <row r="1224" spans="7:7" x14ac:dyDescent="0.2">
      <c r="G1224" s="11">
        <v>1224</v>
      </c>
    </row>
    <row r="1225" spans="7:7" x14ac:dyDescent="0.2">
      <c r="G1225" s="11">
        <v>1225</v>
      </c>
    </row>
    <row r="1226" spans="7:7" x14ac:dyDescent="0.2">
      <c r="G1226" s="11">
        <v>1226</v>
      </c>
    </row>
    <row r="1227" spans="7:7" x14ac:dyDescent="0.2">
      <c r="G1227" s="11">
        <v>1227</v>
      </c>
    </row>
    <row r="1228" spans="7:7" x14ac:dyDescent="0.2">
      <c r="G1228" s="11">
        <v>1228</v>
      </c>
    </row>
    <row r="1229" spans="7:7" x14ac:dyDescent="0.2">
      <c r="G1229" s="11">
        <v>1229</v>
      </c>
    </row>
    <row r="1230" spans="7:7" x14ac:dyDescent="0.2">
      <c r="G1230" s="11">
        <v>1230</v>
      </c>
    </row>
    <row r="1231" spans="7:7" x14ac:dyDescent="0.2">
      <c r="G1231" s="11">
        <v>1231</v>
      </c>
    </row>
    <row r="1232" spans="7:7" x14ac:dyDescent="0.2">
      <c r="G1232" s="11">
        <v>1232</v>
      </c>
    </row>
    <row r="1233" spans="7:7" x14ac:dyDescent="0.2">
      <c r="G1233" s="11">
        <v>1233</v>
      </c>
    </row>
    <row r="1234" spans="7:7" x14ac:dyDescent="0.2">
      <c r="G1234" s="11">
        <v>1234</v>
      </c>
    </row>
    <row r="1235" spans="7:7" x14ac:dyDescent="0.2">
      <c r="G1235" s="11">
        <v>1235</v>
      </c>
    </row>
    <row r="1236" spans="7:7" x14ac:dyDescent="0.2">
      <c r="G1236" s="11">
        <v>1236</v>
      </c>
    </row>
    <row r="1237" spans="7:7" x14ac:dyDescent="0.2">
      <c r="G1237" s="11">
        <v>1237</v>
      </c>
    </row>
    <row r="1238" spans="7:7" x14ac:dyDescent="0.2">
      <c r="G1238" s="11">
        <v>1238</v>
      </c>
    </row>
    <row r="1239" spans="7:7" x14ac:dyDescent="0.2">
      <c r="G1239" s="11">
        <v>1239</v>
      </c>
    </row>
    <row r="1240" spans="7:7" x14ac:dyDescent="0.2">
      <c r="G1240" s="11">
        <v>1240</v>
      </c>
    </row>
    <row r="1241" spans="7:7" x14ac:dyDescent="0.2">
      <c r="G1241" s="11">
        <v>1241</v>
      </c>
    </row>
    <row r="1242" spans="7:7" x14ac:dyDescent="0.2">
      <c r="G1242" s="11">
        <v>1242</v>
      </c>
    </row>
    <row r="1243" spans="7:7" x14ac:dyDescent="0.2">
      <c r="G1243" s="11">
        <v>1243</v>
      </c>
    </row>
    <row r="1244" spans="7:7" x14ac:dyDescent="0.2">
      <c r="G1244" s="11">
        <v>1244</v>
      </c>
    </row>
    <row r="1245" spans="7:7" x14ac:dyDescent="0.2">
      <c r="G1245" s="11">
        <v>1245</v>
      </c>
    </row>
    <row r="1246" spans="7:7" x14ac:dyDescent="0.2">
      <c r="G1246" s="11">
        <v>1246</v>
      </c>
    </row>
    <row r="1247" spans="7:7" x14ac:dyDescent="0.2">
      <c r="G1247" s="11">
        <v>1247</v>
      </c>
    </row>
    <row r="1248" spans="7:7" x14ac:dyDescent="0.2">
      <c r="G1248" s="11">
        <v>1248</v>
      </c>
    </row>
    <row r="1249" spans="7:7" x14ac:dyDescent="0.2">
      <c r="G1249" s="11">
        <v>1249</v>
      </c>
    </row>
    <row r="1250" spans="7:7" x14ac:dyDescent="0.2">
      <c r="G1250" s="11">
        <v>1250</v>
      </c>
    </row>
    <row r="1251" spans="7:7" x14ac:dyDescent="0.2">
      <c r="G1251" s="11">
        <v>1251</v>
      </c>
    </row>
    <row r="1252" spans="7:7" x14ac:dyDescent="0.2">
      <c r="G1252" s="11">
        <v>1252</v>
      </c>
    </row>
    <row r="1253" spans="7:7" x14ac:dyDescent="0.2">
      <c r="G1253" s="11">
        <v>1253</v>
      </c>
    </row>
    <row r="1254" spans="7:7" x14ac:dyDescent="0.2">
      <c r="G1254" s="11">
        <v>1254</v>
      </c>
    </row>
    <row r="1255" spans="7:7" x14ac:dyDescent="0.2">
      <c r="G1255" s="11">
        <v>1255</v>
      </c>
    </row>
    <row r="1256" spans="7:7" x14ac:dyDescent="0.2">
      <c r="G1256" s="11">
        <v>1256</v>
      </c>
    </row>
    <row r="1257" spans="7:7" x14ac:dyDescent="0.2">
      <c r="G1257" s="11">
        <v>1257</v>
      </c>
    </row>
    <row r="1258" spans="7:7" x14ac:dyDescent="0.2">
      <c r="G1258" s="11">
        <v>1258</v>
      </c>
    </row>
    <row r="1259" spans="7:7" x14ac:dyDescent="0.2">
      <c r="G1259" s="11">
        <v>1259</v>
      </c>
    </row>
    <row r="1260" spans="7:7" x14ac:dyDescent="0.2">
      <c r="G1260" s="11">
        <v>1260</v>
      </c>
    </row>
    <row r="1261" spans="7:7" x14ac:dyDescent="0.2">
      <c r="G1261" s="11">
        <v>1261</v>
      </c>
    </row>
    <row r="1262" spans="7:7" x14ac:dyDescent="0.2">
      <c r="G1262" s="11">
        <v>1262</v>
      </c>
    </row>
    <row r="1263" spans="7:7" x14ac:dyDescent="0.2">
      <c r="G1263" s="11">
        <v>1263</v>
      </c>
    </row>
    <row r="1264" spans="7:7" x14ac:dyDescent="0.2">
      <c r="G1264" s="11">
        <v>1264</v>
      </c>
    </row>
    <row r="1265" spans="7:7" x14ac:dyDescent="0.2">
      <c r="G1265" s="11">
        <v>1265</v>
      </c>
    </row>
    <row r="1266" spans="7:7" x14ac:dyDescent="0.2">
      <c r="G1266" s="11">
        <v>1266</v>
      </c>
    </row>
    <row r="1267" spans="7:7" x14ac:dyDescent="0.2">
      <c r="G1267" s="11">
        <v>1267</v>
      </c>
    </row>
    <row r="1268" spans="7:7" x14ac:dyDescent="0.2">
      <c r="G1268" s="11">
        <v>1268</v>
      </c>
    </row>
    <row r="1269" spans="7:7" x14ac:dyDescent="0.2">
      <c r="G1269" s="11">
        <v>1269</v>
      </c>
    </row>
    <row r="1270" spans="7:7" x14ac:dyDescent="0.2">
      <c r="G1270" s="11">
        <v>1270</v>
      </c>
    </row>
    <row r="1271" spans="7:7" x14ac:dyDescent="0.2">
      <c r="G1271" s="11">
        <v>1271</v>
      </c>
    </row>
    <row r="1272" spans="7:7" x14ac:dyDescent="0.2">
      <c r="G1272" s="11">
        <v>1272</v>
      </c>
    </row>
    <row r="1273" spans="7:7" x14ac:dyDescent="0.2">
      <c r="G1273" s="11">
        <v>1273</v>
      </c>
    </row>
    <row r="1274" spans="7:7" x14ac:dyDescent="0.2">
      <c r="G1274" s="11">
        <v>1274</v>
      </c>
    </row>
    <row r="1275" spans="7:7" x14ac:dyDescent="0.2">
      <c r="G1275" s="11">
        <v>1275</v>
      </c>
    </row>
    <row r="1276" spans="7:7" x14ac:dyDescent="0.2">
      <c r="G1276" s="11">
        <v>1276</v>
      </c>
    </row>
    <row r="1277" spans="7:7" x14ac:dyDescent="0.2">
      <c r="G1277" s="11">
        <v>1277</v>
      </c>
    </row>
    <row r="1278" spans="7:7" x14ac:dyDescent="0.2">
      <c r="G1278" s="11">
        <v>1278</v>
      </c>
    </row>
    <row r="1279" spans="7:7" x14ac:dyDescent="0.2">
      <c r="G1279" s="11">
        <v>1279</v>
      </c>
    </row>
    <row r="1280" spans="7:7" x14ac:dyDescent="0.2">
      <c r="G1280" s="11">
        <v>1280</v>
      </c>
    </row>
    <row r="1281" spans="7:7" x14ac:dyDescent="0.2">
      <c r="G1281" s="11">
        <v>1281</v>
      </c>
    </row>
    <row r="1282" spans="7:7" x14ac:dyDescent="0.2">
      <c r="G1282" s="11">
        <v>1282</v>
      </c>
    </row>
    <row r="1283" spans="7:7" x14ac:dyDescent="0.2">
      <c r="G1283" s="11">
        <v>1283</v>
      </c>
    </row>
    <row r="1284" spans="7:7" x14ac:dyDescent="0.2">
      <c r="G1284" s="11">
        <v>1284</v>
      </c>
    </row>
    <row r="1285" spans="7:7" x14ac:dyDescent="0.2">
      <c r="G1285" s="11">
        <v>1285</v>
      </c>
    </row>
    <row r="1286" spans="7:7" x14ac:dyDescent="0.2">
      <c r="G1286" s="11">
        <v>1286</v>
      </c>
    </row>
    <row r="1287" spans="7:7" x14ac:dyDescent="0.2">
      <c r="G1287" s="11">
        <v>1287</v>
      </c>
    </row>
    <row r="1288" spans="7:7" x14ac:dyDescent="0.2">
      <c r="G1288" s="11">
        <v>1288</v>
      </c>
    </row>
    <row r="1289" spans="7:7" x14ac:dyDescent="0.2">
      <c r="G1289" s="11">
        <v>1289</v>
      </c>
    </row>
    <row r="1290" spans="7:7" x14ac:dyDescent="0.2">
      <c r="G1290" s="11">
        <v>1290</v>
      </c>
    </row>
    <row r="1291" spans="7:7" x14ac:dyDescent="0.2">
      <c r="G1291" s="11">
        <v>1291</v>
      </c>
    </row>
    <row r="1292" spans="7:7" x14ac:dyDescent="0.2">
      <c r="G1292" s="11">
        <v>1292</v>
      </c>
    </row>
    <row r="1293" spans="7:7" x14ac:dyDescent="0.2">
      <c r="G1293" s="11">
        <v>1293</v>
      </c>
    </row>
    <row r="1294" spans="7:7" x14ac:dyDescent="0.2">
      <c r="G1294" s="11">
        <v>1294</v>
      </c>
    </row>
    <row r="1295" spans="7:7" x14ac:dyDescent="0.2">
      <c r="G1295" s="11">
        <v>1295</v>
      </c>
    </row>
    <row r="1296" spans="7:7" x14ac:dyDescent="0.2">
      <c r="G1296" s="11">
        <v>1296</v>
      </c>
    </row>
    <row r="1297" spans="7:7" x14ac:dyDescent="0.2">
      <c r="G1297" s="11">
        <v>1297</v>
      </c>
    </row>
    <row r="1298" spans="7:7" x14ac:dyDescent="0.2">
      <c r="G1298" s="11">
        <v>1298</v>
      </c>
    </row>
    <row r="1299" spans="7:7" x14ac:dyDescent="0.2">
      <c r="G1299" s="11">
        <v>1299</v>
      </c>
    </row>
    <row r="1300" spans="7:7" x14ac:dyDescent="0.2">
      <c r="G1300" s="11">
        <v>1300</v>
      </c>
    </row>
    <row r="1301" spans="7:7" x14ac:dyDescent="0.2">
      <c r="G1301" s="11">
        <v>1301</v>
      </c>
    </row>
    <row r="1302" spans="7:7" x14ac:dyDescent="0.2">
      <c r="G1302" s="11">
        <v>1302</v>
      </c>
    </row>
    <row r="1303" spans="7:7" x14ac:dyDescent="0.2">
      <c r="G1303" s="11">
        <v>1303</v>
      </c>
    </row>
    <row r="1304" spans="7:7" x14ac:dyDescent="0.2">
      <c r="G1304" s="11">
        <v>1304</v>
      </c>
    </row>
    <row r="1305" spans="7:7" x14ac:dyDescent="0.2">
      <c r="G1305" s="11">
        <v>1305</v>
      </c>
    </row>
    <row r="1306" spans="7:7" x14ac:dyDescent="0.2">
      <c r="G1306" s="11">
        <v>1306</v>
      </c>
    </row>
    <row r="1307" spans="7:7" x14ac:dyDescent="0.2">
      <c r="G1307" s="11">
        <v>1307</v>
      </c>
    </row>
    <row r="1308" spans="7:7" x14ac:dyDescent="0.2">
      <c r="G1308" s="11">
        <v>1308</v>
      </c>
    </row>
    <row r="1309" spans="7:7" x14ac:dyDescent="0.2">
      <c r="G1309" s="11">
        <v>1309</v>
      </c>
    </row>
    <row r="1310" spans="7:7" x14ac:dyDescent="0.2">
      <c r="G1310" s="11">
        <v>1310</v>
      </c>
    </row>
    <row r="1311" spans="7:7" x14ac:dyDescent="0.2">
      <c r="G1311" s="11">
        <v>1311</v>
      </c>
    </row>
    <row r="1312" spans="7:7" x14ac:dyDescent="0.2">
      <c r="G1312" s="11">
        <v>1312</v>
      </c>
    </row>
    <row r="1313" spans="7:7" x14ac:dyDescent="0.2">
      <c r="G1313" s="11">
        <v>1313</v>
      </c>
    </row>
    <row r="1314" spans="7:7" x14ac:dyDescent="0.2">
      <c r="G1314" s="11">
        <v>1314</v>
      </c>
    </row>
    <row r="1315" spans="7:7" x14ac:dyDescent="0.2">
      <c r="G1315" s="11">
        <v>1315</v>
      </c>
    </row>
    <row r="1316" spans="7:7" x14ac:dyDescent="0.2">
      <c r="G1316" s="11">
        <v>1316</v>
      </c>
    </row>
    <row r="1317" spans="7:7" x14ac:dyDescent="0.2">
      <c r="G1317" s="11">
        <v>1317</v>
      </c>
    </row>
    <row r="1318" spans="7:7" x14ac:dyDescent="0.2">
      <c r="G1318" s="11">
        <v>1318</v>
      </c>
    </row>
    <row r="1319" spans="7:7" x14ac:dyDescent="0.2">
      <c r="G1319" s="11">
        <v>1319</v>
      </c>
    </row>
    <row r="1320" spans="7:7" x14ac:dyDescent="0.2">
      <c r="G1320" s="11">
        <v>1320</v>
      </c>
    </row>
    <row r="1321" spans="7:7" x14ac:dyDescent="0.2">
      <c r="G1321" s="11">
        <v>1321</v>
      </c>
    </row>
    <row r="1322" spans="7:7" x14ac:dyDescent="0.2">
      <c r="G1322" s="11">
        <v>1322</v>
      </c>
    </row>
    <row r="1323" spans="7:7" x14ac:dyDescent="0.2">
      <c r="G1323" s="11">
        <v>1323</v>
      </c>
    </row>
    <row r="1324" spans="7:7" x14ac:dyDescent="0.2">
      <c r="G1324" s="11">
        <v>1324</v>
      </c>
    </row>
    <row r="1325" spans="7:7" x14ac:dyDescent="0.2">
      <c r="G1325" s="11">
        <v>1325</v>
      </c>
    </row>
    <row r="1326" spans="7:7" x14ac:dyDescent="0.2">
      <c r="G1326" s="11">
        <v>1326</v>
      </c>
    </row>
    <row r="1327" spans="7:7" x14ac:dyDescent="0.2">
      <c r="G1327" s="11">
        <v>1327</v>
      </c>
    </row>
    <row r="1328" spans="7:7" x14ac:dyDescent="0.2">
      <c r="G1328" s="11">
        <v>1328</v>
      </c>
    </row>
    <row r="1329" spans="7:7" x14ac:dyDescent="0.2">
      <c r="G1329" s="11">
        <v>1329</v>
      </c>
    </row>
    <row r="1330" spans="7:7" x14ac:dyDescent="0.2">
      <c r="G1330" s="11">
        <v>1330</v>
      </c>
    </row>
    <row r="1331" spans="7:7" x14ac:dyDescent="0.2">
      <c r="G1331" s="11">
        <v>1331</v>
      </c>
    </row>
    <row r="1332" spans="7:7" x14ac:dyDescent="0.2">
      <c r="G1332" s="11">
        <v>1332</v>
      </c>
    </row>
    <row r="1333" spans="7:7" x14ac:dyDescent="0.2">
      <c r="G1333" s="11">
        <v>1333</v>
      </c>
    </row>
    <row r="1334" spans="7:7" x14ac:dyDescent="0.2">
      <c r="G1334" s="11">
        <v>1334</v>
      </c>
    </row>
    <row r="1335" spans="7:7" x14ac:dyDescent="0.2">
      <c r="G1335" s="11">
        <v>1335</v>
      </c>
    </row>
    <row r="1336" spans="7:7" x14ac:dyDescent="0.2">
      <c r="G1336" s="11">
        <v>1336</v>
      </c>
    </row>
    <row r="1337" spans="7:7" x14ac:dyDescent="0.2">
      <c r="G1337" s="11">
        <v>1337</v>
      </c>
    </row>
    <row r="1338" spans="7:7" x14ac:dyDescent="0.2">
      <c r="G1338" s="11">
        <v>1338</v>
      </c>
    </row>
    <row r="1339" spans="7:7" x14ac:dyDescent="0.2">
      <c r="G1339" s="11">
        <v>1339</v>
      </c>
    </row>
    <row r="1340" spans="7:7" x14ac:dyDescent="0.2">
      <c r="G1340" s="11">
        <v>1340</v>
      </c>
    </row>
    <row r="1341" spans="7:7" x14ac:dyDescent="0.2">
      <c r="G1341" s="11">
        <v>1341</v>
      </c>
    </row>
    <row r="1342" spans="7:7" x14ac:dyDescent="0.2">
      <c r="G1342" s="11">
        <v>1342</v>
      </c>
    </row>
    <row r="1343" spans="7:7" x14ac:dyDescent="0.2">
      <c r="G1343" s="11">
        <v>1343</v>
      </c>
    </row>
    <row r="1344" spans="7:7" x14ac:dyDescent="0.2">
      <c r="G1344" s="11">
        <v>1344</v>
      </c>
    </row>
    <row r="1345" spans="7:7" x14ac:dyDescent="0.2">
      <c r="G1345" s="11">
        <v>1345</v>
      </c>
    </row>
    <row r="1346" spans="7:7" x14ac:dyDescent="0.2">
      <c r="G1346" s="11">
        <v>1346</v>
      </c>
    </row>
    <row r="1347" spans="7:7" x14ac:dyDescent="0.2">
      <c r="G1347" s="11">
        <v>1347</v>
      </c>
    </row>
    <row r="1348" spans="7:7" x14ac:dyDescent="0.2">
      <c r="G1348" s="11">
        <v>1348</v>
      </c>
    </row>
    <row r="1349" spans="7:7" x14ac:dyDescent="0.2">
      <c r="G1349" s="11">
        <v>1349</v>
      </c>
    </row>
    <row r="1350" spans="7:7" x14ac:dyDescent="0.2">
      <c r="G1350" s="11">
        <v>1350</v>
      </c>
    </row>
    <row r="1351" spans="7:7" x14ac:dyDescent="0.2">
      <c r="G1351" s="11">
        <v>1351</v>
      </c>
    </row>
    <row r="1352" spans="7:7" x14ac:dyDescent="0.2">
      <c r="G1352" s="11">
        <v>1352</v>
      </c>
    </row>
    <row r="1353" spans="7:7" x14ac:dyDescent="0.2">
      <c r="G1353" s="11">
        <v>1353</v>
      </c>
    </row>
    <row r="1354" spans="7:7" x14ac:dyDescent="0.2">
      <c r="G1354" s="11">
        <v>1354</v>
      </c>
    </row>
    <row r="1355" spans="7:7" x14ac:dyDescent="0.2">
      <c r="G1355" s="11">
        <v>1355</v>
      </c>
    </row>
    <row r="1356" spans="7:7" x14ac:dyDescent="0.2">
      <c r="G1356" s="11">
        <v>1356</v>
      </c>
    </row>
    <row r="1357" spans="7:7" x14ac:dyDescent="0.2">
      <c r="G1357" s="11">
        <v>1357</v>
      </c>
    </row>
    <row r="1358" spans="7:7" x14ac:dyDescent="0.2">
      <c r="G1358" s="11">
        <v>1358</v>
      </c>
    </row>
    <row r="1359" spans="7:7" x14ac:dyDescent="0.2">
      <c r="G1359" s="11">
        <v>1359</v>
      </c>
    </row>
    <row r="1360" spans="7:7" x14ac:dyDescent="0.2">
      <c r="G1360" s="11">
        <v>1360</v>
      </c>
    </row>
    <row r="1361" spans="7:7" x14ac:dyDescent="0.2">
      <c r="G1361" s="11">
        <v>1361</v>
      </c>
    </row>
    <row r="1362" spans="7:7" x14ac:dyDescent="0.2">
      <c r="G1362" s="11">
        <v>1362</v>
      </c>
    </row>
    <row r="1363" spans="7:7" x14ac:dyDescent="0.2">
      <c r="G1363" s="11">
        <v>1363</v>
      </c>
    </row>
    <row r="1364" spans="7:7" x14ac:dyDescent="0.2">
      <c r="G1364" s="11">
        <v>1364</v>
      </c>
    </row>
    <row r="1365" spans="7:7" x14ac:dyDescent="0.2">
      <c r="G1365" s="11">
        <v>1365</v>
      </c>
    </row>
    <row r="1366" spans="7:7" x14ac:dyDescent="0.2">
      <c r="G1366" s="11">
        <v>1366</v>
      </c>
    </row>
    <row r="1367" spans="7:7" x14ac:dyDescent="0.2">
      <c r="G1367" s="11">
        <v>1367</v>
      </c>
    </row>
    <row r="1368" spans="7:7" x14ac:dyDescent="0.2">
      <c r="G1368" s="11">
        <v>1368</v>
      </c>
    </row>
    <row r="1369" spans="7:7" x14ac:dyDescent="0.2">
      <c r="G1369" s="11">
        <v>1369</v>
      </c>
    </row>
    <row r="1370" spans="7:7" x14ac:dyDescent="0.2">
      <c r="G1370" s="11">
        <v>1370</v>
      </c>
    </row>
    <row r="1371" spans="7:7" x14ac:dyDescent="0.2">
      <c r="G1371" s="11">
        <v>1371</v>
      </c>
    </row>
    <row r="1372" spans="7:7" x14ac:dyDescent="0.2">
      <c r="G1372" s="11">
        <v>1372</v>
      </c>
    </row>
    <row r="1373" spans="7:7" x14ac:dyDescent="0.2">
      <c r="G1373" s="11">
        <v>1373</v>
      </c>
    </row>
    <row r="1374" spans="7:7" x14ac:dyDescent="0.2">
      <c r="G1374" s="11">
        <v>1374</v>
      </c>
    </row>
    <row r="1375" spans="7:7" x14ac:dyDescent="0.2">
      <c r="G1375" s="11">
        <v>1375</v>
      </c>
    </row>
    <row r="1376" spans="7:7" x14ac:dyDescent="0.2">
      <c r="G1376" s="11">
        <v>1376</v>
      </c>
    </row>
    <row r="1377" spans="7:7" x14ac:dyDescent="0.2">
      <c r="G1377" s="11">
        <v>1377</v>
      </c>
    </row>
    <row r="1378" spans="7:7" x14ac:dyDescent="0.2">
      <c r="G1378" s="11">
        <v>1378</v>
      </c>
    </row>
    <row r="1379" spans="7:7" x14ac:dyDescent="0.2">
      <c r="G1379" s="11">
        <v>1379</v>
      </c>
    </row>
    <row r="1380" spans="7:7" x14ac:dyDescent="0.2">
      <c r="G1380" s="11">
        <v>1380</v>
      </c>
    </row>
    <row r="1381" spans="7:7" x14ac:dyDescent="0.2">
      <c r="G1381" s="11">
        <v>1381</v>
      </c>
    </row>
    <row r="1382" spans="7:7" x14ac:dyDescent="0.2">
      <c r="G1382" s="11">
        <v>1382</v>
      </c>
    </row>
    <row r="1383" spans="7:7" x14ac:dyDescent="0.2">
      <c r="G1383" s="11">
        <v>1383</v>
      </c>
    </row>
    <row r="1384" spans="7:7" x14ac:dyDescent="0.2">
      <c r="G1384" s="11">
        <v>1384</v>
      </c>
    </row>
    <row r="1385" spans="7:7" x14ac:dyDescent="0.2">
      <c r="G1385" s="11">
        <v>1385</v>
      </c>
    </row>
    <row r="1386" spans="7:7" x14ac:dyDescent="0.2">
      <c r="G1386" s="11">
        <v>1386</v>
      </c>
    </row>
    <row r="1387" spans="7:7" x14ac:dyDescent="0.2">
      <c r="G1387" s="11">
        <v>1387</v>
      </c>
    </row>
    <row r="1388" spans="7:7" x14ac:dyDescent="0.2">
      <c r="G1388" s="11">
        <v>1388</v>
      </c>
    </row>
    <row r="1389" spans="7:7" x14ac:dyDescent="0.2">
      <c r="G1389" s="11">
        <v>1389</v>
      </c>
    </row>
    <row r="1390" spans="7:7" x14ac:dyDescent="0.2">
      <c r="G1390" s="11">
        <v>1390</v>
      </c>
    </row>
    <row r="1391" spans="7:7" x14ac:dyDescent="0.2">
      <c r="G1391" s="11">
        <v>1391</v>
      </c>
    </row>
    <row r="1392" spans="7:7" x14ac:dyDescent="0.2">
      <c r="G1392" s="11">
        <v>1392</v>
      </c>
    </row>
    <row r="1393" spans="7:7" x14ac:dyDescent="0.2">
      <c r="G1393" s="11">
        <v>1393</v>
      </c>
    </row>
    <row r="1394" spans="7:7" x14ac:dyDescent="0.2">
      <c r="G1394" s="11">
        <v>1394</v>
      </c>
    </row>
    <row r="1395" spans="7:7" x14ac:dyDescent="0.2">
      <c r="G1395" s="11">
        <v>1395</v>
      </c>
    </row>
    <row r="1396" spans="7:7" x14ac:dyDescent="0.2">
      <c r="G1396" s="11">
        <v>1396</v>
      </c>
    </row>
    <row r="1397" spans="7:7" x14ac:dyDescent="0.2">
      <c r="G1397" s="11">
        <v>1397</v>
      </c>
    </row>
    <row r="1398" spans="7:7" x14ac:dyDescent="0.2">
      <c r="G1398" s="11">
        <v>1398</v>
      </c>
    </row>
    <row r="1399" spans="7:7" x14ac:dyDescent="0.2">
      <c r="G1399" s="11">
        <v>1399</v>
      </c>
    </row>
    <row r="1400" spans="7:7" x14ac:dyDescent="0.2">
      <c r="G1400" s="11">
        <v>1400</v>
      </c>
    </row>
    <row r="1401" spans="7:7" x14ac:dyDescent="0.2">
      <c r="G1401" s="11">
        <v>1401</v>
      </c>
    </row>
    <row r="1402" spans="7:7" x14ac:dyDescent="0.2">
      <c r="G1402" s="11">
        <v>1402</v>
      </c>
    </row>
    <row r="1403" spans="7:7" x14ac:dyDescent="0.2">
      <c r="G1403" s="11">
        <v>1403</v>
      </c>
    </row>
    <row r="1404" spans="7:7" x14ac:dyDescent="0.2">
      <c r="G1404" s="11">
        <v>1404</v>
      </c>
    </row>
    <row r="1405" spans="7:7" x14ac:dyDescent="0.2">
      <c r="G1405" s="11">
        <v>1405</v>
      </c>
    </row>
    <row r="1406" spans="7:7" x14ac:dyDescent="0.2">
      <c r="G1406" s="11">
        <v>1406</v>
      </c>
    </row>
    <row r="1407" spans="7:7" x14ac:dyDescent="0.2">
      <c r="G1407" s="11">
        <v>1407</v>
      </c>
    </row>
    <row r="1408" spans="7:7" x14ac:dyDescent="0.2">
      <c r="G1408" s="11">
        <v>1408</v>
      </c>
    </row>
    <row r="1409" spans="7:7" x14ac:dyDescent="0.2">
      <c r="G1409" s="11">
        <v>1409</v>
      </c>
    </row>
    <row r="1410" spans="7:7" x14ac:dyDescent="0.2">
      <c r="G1410" s="11">
        <v>1410</v>
      </c>
    </row>
    <row r="1411" spans="7:7" x14ac:dyDescent="0.2">
      <c r="G1411" s="11">
        <v>1411</v>
      </c>
    </row>
    <row r="1412" spans="7:7" x14ac:dyDescent="0.2">
      <c r="G1412" s="11">
        <v>1412</v>
      </c>
    </row>
    <row r="1413" spans="7:7" x14ac:dyDescent="0.2">
      <c r="G1413" s="11">
        <v>1413</v>
      </c>
    </row>
    <row r="1414" spans="7:7" x14ac:dyDescent="0.2">
      <c r="G1414" s="11">
        <v>1414</v>
      </c>
    </row>
    <row r="1415" spans="7:7" x14ac:dyDescent="0.2">
      <c r="G1415" s="11">
        <v>1415</v>
      </c>
    </row>
    <row r="1416" spans="7:7" x14ac:dyDescent="0.2">
      <c r="G1416" s="11">
        <v>1416</v>
      </c>
    </row>
    <row r="1417" spans="7:7" x14ac:dyDescent="0.2">
      <c r="G1417" s="11">
        <v>1417</v>
      </c>
    </row>
    <row r="1418" spans="7:7" x14ac:dyDescent="0.2">
      <c r="G1418" s="11">
        <v>1418</v>
      </c>
    </row>
    <row r="1419" spans="7:7" x14ac:dyDescent="0.2">
      <c r="G1419" s="11">
        <v>1419</v>
      </c>
    </row>
    <row r="1420" spans="7:7" x14ac:dyDescent="0.2">
      <c r="G1420" s="11">
        <v>1420</v>
      </c>
    </row>
    <row r="1421" spans="7:7" x14ac:dyDescent="0.2">
      <c r="G1421" s="11">
        <v>1421</v>
      </c>
    </row>
    <row r="1422" spans="7:7" x14ac:dyDescent="0.2">
      <c r="G1422" s="11">
        <v>1422</v>
      </c>
    </row>
    <row r="1423" spans="7:7" x14ac:dyDescent="0.2">
      <c r="G1423" s="11">
        <v>1423</v>
      </c>
    </row>
    <row r="1424" spans="7:7" x14ac:dyDescent="0.2">
      <c r="G1424" s="11">
        <v>1424</v>
      </c>
    </row>
    <row r="1425" spans="7:7" x14ac:dyDescent="0.2">
      <c r="G1425" s="11">
        <v>1425</v>
      </c>
    </row>
    <row r="1426" spans="7:7" x14ac:dyDescent="0.2">
      <c r="G1426" s="11">
        <v>1426</v>
      </c>
    </row>
    <row r="1427" spans="7:7" x14ac:dyDescent="0.2">
      <c r="G1427" s="11">
        <v>1427</v>
      </c>
    </row>
    <row r="1428" spans="7:7" x14ac:dyDescent="0.2">
      <c r="G1428" s="11">
        <v>1428</v>
      </c>
    </row>
    <row r="1429" spans="7:7" x14ac:dyDescent="0.2">
      <c r="G1429" s="11">
        <v>1429</v>
      </c>
    </row>
    <row r="1430" spans="7:7" x14ac:dyDescent="0.2">
      <c r="G1430" s="11">
        <v>1430</v>
      </c>
    </row>
    <row r="1431" spans="7:7" x14ac:dyDescent="0.2">
      <c r="G1431" s="11">
        <v>1431</v>
      </c>
    </row>
    <row r="1432" spans="7:7" x14ac:dyDescent="0.2">
      <c r="G1432" s="11">
        <v>1432</v>
      </c>
    </row>
    <row r="1433" spans="7:7" x14ac:dyDescent="0.2">
      <c r="G1433" s="11">
        <v>1433</v>
      </c>
    </row>
    <row r="1434" spans="7:7" x14ac:dyDescent="0.2">
      <c r="G1434" s="11">
        <v>1434</v>
      </c>
    </row>
    <row r="1435" spans="7:7" x14ac:dyDescent="0.2">
      <c r="G1435" s="11">
        <v>1435</v>
      </c>
    </row>
    <row r="1436" spans="7:7" x14ac:dyDescent="0.2">
      <c r="G1436" s="11">
        <v>1436</v>
      </c>
    </row>
    <row r="1437" spans="7:7" x14ac:dyDescent="0.2">
      <c r="G1437" s="11">
        <v>1437</v>
      </c>
    </row>
    <row r="1438" spans="7:7" x14ac:dyDescent="0.2">
      <c r="G1438" s="11">
        <v>1438</v>
      </c>
    </row>
    <row r="1439" spans="7:7" x14ac:dyDescent="0.2">
      <c r="G1439" s="11">
        <v>1439</v>
      </c>
    </row>
    <row r="1440" spans="7:7" x14ac:dyDescent="0.2">
      <c r="G1440" s="11">
        <v>1440</v>
      </c>
    </row>
    <row r="1441" spans="7:7" x14ac:dyDescent="0.2">
      <c r="G1441" s="11">
        <v>1441</v>
      </c>
    </row>
    <row r="1442" spans="7:7" x14ac:dyDescent="0.2">
      <c r="G1442" s="11">
        <v>1442</v>
      </c>
    </row>
    <row r="1443" spans="7:7" x14ac:dyDescent="0.2">
      <c r="G1443" s="11">
        <v>1443</v>
      </c>
    </row>
    <row r="1444" spans="7:7" x14ac:dyDescent="0.2">
      <c r="G1444" s="11">
        <v>1444</v>
      </c>
    </row>
    <row r="1445" spans="7:7" x14ac:dyDescent="0.2">
      <c r="G1445" s="11">
        <v>1445</v>
      </c>
    </row>
    <row r="1446" spans="7:7" x14ac:dyDescent="0.2">
      <c r="G1446" s="11">
        <v>1446</v>
      </c>
    </row>
    <row r="1447" spans="7:7" x14ac:dyDescent="0.2">
      <c r="G1447" s="11">
        <v>1447</v>
      </c>
    </row>
    <row r="1448" spans="7:7" x14ac:dyDescent="0.2">
      <c r="G1448" s="11">
        <v>1448</v>
      </c>
    </row>
    <row r="1449" spans="7:7" x14ac:dyDescent="0.2">
      <c r="G1449" s="11">
        <v>1449</v>
      </c>
    </row>
    <row r="1450" spans="7:7" x14ac:dyDescent="0.2">
      <c r="G1450" s="11">
        <v>1450</v>
      </c>
    </row>
    <row r="1451" spans="7:7" x14ac:dyDescent="0.2">
      <c r="G1451" s="11">
        <v>1451</v>
      </c>
    </row>
    <row r="1452" spans="7:7" x14ac:dyDescent="0.2">
      <c r="G1452" s="11">
        <v>1452</v>
      </c>
    </row>
    <row r="1453" spans="7:7" x14ac:dyDescent="0.2">
      <c r="G1453" s="11">
        <v>1453</v>
      </c>
    </row>
    <row r="1454" spans="7:7" x14ac:dyDescent="0.2">
      <c r="G1454" s="11">
        <v>1454</v>
      </c>
    </row>
    <row r="1455" spans="7:7" x14ac:dyDescent="0.2">
      <c r="G1455" s="11">
        <v>1455</v>
      </c>
    </row>
    <row r="1456" spans="7:7" x14ac:dyDescent="0.2">
      <c r="G1456" s="11">
        <v>1456</v>
      </c>
    </row>
    <row r="1457" spans="7:7" x14ac:dyDescent="0.2">
      <c r="G1457" s="11">
        <v>1457</v>
      </c>
    </row>
    <row r="1458" spans="7:7" x14ac:dyDescent="0.2">
      <c r="G1458" s="11">
        <v>1458</v>
      </c>
    </row>
    <row r="1459" spans="7:7" x14ac:dyDescent="0.2">
      <c r="G1459" s="11">
        <v>1459</v>
      </c>
    </row>
    <row r="1460" spans="7:7" x14ac:dyDescent="0.2">
      <c r="G1460" s="11">
        <v>1460</v>
      </c>
    </row>
    <row r="1461" spans="7:7" x14ac:dyDescent="0.2">
      <c r="G1461" s="11">
        <v>1461</v>
      </c>
    </row>
    <row r="1462" spans="7:7" x14ac:dyDescent="0.2">
      <c r="G1462" s="11">
        <v>1462</v>
      </c>
    </row>
    <row r="1463" spans="7:7" x14ac:dyDescent="0.2">
      <c r="G1463" s="11">
        <v>1463</v>
      </c>
    </row>
    <row r="1464" spans="7:7" x14ac:dyDescent="0.2">
      <c r="G1464" s="11">
        <v>1464</v>
      </c>
    </row>
    <row r="1465" spans="7:7" x14ac:dyDescent="0.2">
      <c r="G1465" s="11">
        <v>1465</v>
      </c>
    </row>
    <row r="1466" spans="7:7" x14ac:dyDescent="0.2">
      <c r="G1466" s="11">
        <v>1466</v>
      </c>
    </row>
    <row r="1467" spans="7:7" x14ac:dyDescent="0.2">
      <c r="G1467" s="11">
        <v>1467</v>
      </c>
    </row>
    <row r="1468" spans="7:7" x14ac:dyDescent="0.2">
      <c r="G1468" s="11">
        <v>1468</v>
      </c>
    </row>
    <row r="1469" spans="7:7" x14ac:dyDescent="0.2">
      <c r="G1469" s="11">
        <v>1469</v>
      </c>
    </row>
    <row r="1470" spans="7:7" x14ac:dyDescent="0.2">
      <c r="G1470" s="11">
        <v>1470</v>
      </c>
    </row>
    <row r="1471" spans="7:7" x14ac:dyDescent="0.2">
      <c r="G1471" s="11">
        <v>1471</v>
      </c>
    </row>
    <row r="1472" spans="7:7" x14ac:dyDescent="0.2">
      <c r="G1472" s="11">
        <v>1472</v>
      </c>
    </row>
    <row r="1473" spans="7:7" x14ac:dyDescent="0.2">
      <c r="G1473" s="11">
        <v>1473</v>
      </c>
    </row>
    <row r="1474" spans="7:7" x14ac:dyDescent="0.2">
      <c r="G1474" s="11">
        <v>1474</v>
      </c>
    </row>
    <row r="1475" spans="7:7" x14ac:dyDescent="0.2">
      <c r="G1475" s="11">
        <v>1475</v>
      </c>
    </row>
    <row r="1476" spans="7:7" x14ac:dyDescent="0.2">
      <c r="G1476" s="11">
        <v>1476</v>
      </c>
    </row>
    <row r="1477" spans="7:7" x14ac:dyDescent="0.2">
      <c r="G1477" s="11">
        <v>1477</v>
      </c>
    </row>
    <row r="1478" spans="7:7" x14ac:dyDescent="0.2">
      <c r="G1478" s="11">
        <v>1478</v>
      </c>
    </row>
    <row r="1479" spans="7:7" x14ac:dyDescent="0.2">
      <c r="G1479" s="11">
        <v>1479</v>
      </c>
    </row>
    <row r="1480" spans="7:7" x14ac:dyDescent="0.2">
      <c r="G1480" s="11">
        <v>1480</v>
      </c>
    </row>
    <row r="1481" spans="7:7" x14ac:dyDescent="0.2">
      <c r="G1481" s="11">
        <v>1481</v>
      </c>
    </row>
    <row r="1482" spans="7:7" x14ac:dyDescent="0.2">
      <c r="G1482" s="11">
        <v>1482</v>
      </c>
    </row>
    <row r="1483" spans="7:7" x14ac:dyDescent="0.2">
      <c r="G1483" s="11">
        <v>1483</v>
      </c>
    </row>
    <row r="1484" spans="7:7" x14ac:dyDescent="0.2">
      <c r="G1484" s="11">
        <v>1484</v>
      </c>
    </row>
    <row r="1485" spans="7:7" x14ac:dyDescent="0.2">
      <c r="G1485" s="11">
        <v>1485</v>
      </c>
    </row>
    <row r="1486" spans="7:7" x14ac:dyDescent="0.2">
      <c r="G1486" s="11">
        <v>1486</v>
      </c>
    </row>
    <row r="1487" spans="7:7" x14ac:dyDescent="0.2">
      <c r="G1487" s="11">
        <v>1487</v>
      </c>
    </row>
    <row r="1488" spans="7:7" x14ac:dyDescent="0.2">
      <c r="G1488" s="11">
        <v>1488</v>
      </c>
    </row>
    <row r="1489" spans="7:7" x14ac:dyDescent="0.2">
      <c r="G1489" s="11">
        <v>1489</v>
      </c>
    </row>
    <row r="1490" spans="7:7" x14ac:dyDescent="0.2">
      <c r="G1490" s="11">
        <v>1490</v>
      </c>
    </row>
    <row r="1491" spans="7:7" x14ac:dyDescent="0.2">
      <c r="G1491" s="11">
        <v>1491</v>
      </c>
    </row>
    <row r="1492" spans="7:7" x14ac:dyDescent="0.2">
      <c r="G1492" s="11">
        <v>1492</v>
      </c>
    </row>
    <row r="1493" spans="7:7" x14ac:dyDescent="0.2">
      <c r="G1493" s="11">
        <v>1493</v>
      </c>
    </row>
    <row r="1494" spans="7:7" x14ac:dyDescent="0.2">
      <c r="G1494" s="11">
        <v>1494</v>
      </c>
    </row>
    <row r="1495" spans="7:7" x14ac:dyDescent="0.2">
      <c r="G1495" s="11">
        <v>1495</v>
      </c>
    </row>
    <row r="1496" spans="7:7" x14ac:dyDescent="0.2">
      <c r="G1496" s="11">
        <v>1496</v>
      </c>
    </row>
    <row r="1497" spans="7:7" x14ac:dyDescent="0.2">
      <c r="G1497" s="11">
        <v>1497</v>
      </c>
    </row>
    <row r="1498" spans="7:7" x14ac:dyDescent="0.2">
      <c r="G1498" s="11">
        <v>1498</v>
      </c>
    </row>
    <row r="1499" spans="7:7" x14ac:dyDescent="0.2">
      <c r="G1499" s="11">
        <v>1499</v>
      </c>
    </row>
    <row r="1500" spans="7:7" x14ac:dyDescent="0.2">
      <c r="G1500" s="11">
        <v>1500</v>
      </c>
    </row>
    <row r="1501" spans="7:7" x14ac:dyDescent="0.2">
      <c r="G1501" s="11">
        <v>1501</v>
      </c>
    </row>
    <row r="1502" spans="7:7" x14ac:dyDescent="0.2">
      <c r="G1502" s="11">
        <v>1502</v>
      </c>
    </row>
    <row r="1503" spans="7:7" x14ac:dyDescent="0.2">
      <c r="G1503" s="11">
        <v>1503</v>
      </c>
    </row>
    <row r="1504" spans="7:7" x14ac:dyDescent="0.2">
      <c r="G1504" s="11">
        <v>1504</v>
      </c>
    </row>
    <row r="1505" spans="7:7" x14ac:dyDescent="0.2">
      <c r="G1505" s="11">
        <v>1505</v>
      </c>
    </row>
    <row r="1506" spans="7:7" x14ac:dyDescent="0.2">
      <c r="G1506" s="11">
        <v>1506</v>
      </c>
    </row>
    <row r="1507" spans="7:7" x14ac:dyDescent="0.2">
      <c r="G1507" s="11">
        <v>1507</v>
      </c>
    </row>
    <row r="1508" spans="7:7" x14ac:dyDescent="0.2">
      <c r="G1508" s="11">
        <v>1508</v>
      </c>
    </row>
    <row r="1509" spans="7:7" x14ac:dyDescent="0.2">
      <c r="G1509" s="11">
        <v>1509</v>
      </c>
    </row>
    <row r="1510" spans="7:7" x14ac:dyDescent="0.2">
      <c r="G1510" s="11">
        <v>1510</v>
      </c>
    </row>
    <row r="1511" spans="7:7" x14ac:dyDescent="0.2">
      <c r="G1511" s="11">
        <v>1511</v>
      </c>
    </row>
    <row r="1512" spans="7:7" x14ac:dyDescent="0.2">
      <c r="G1512" s="11">
        <v>1512</v>
      </c>
    </row>
    <row r="1513" spans="7:7" x14ac:dyDescent="0.2">
      <c r="G1513" s="11">
        <v>1513</v>
      </c>
    </row>
    <row r="1514" spans="7:7" x14ac:dyDescent="0.2">
      <c r="G1514" s="11">
        <v>1514</v>
      </c>
    </row>
    <row r="1515" spans="7:7" x14ac:dyDescent="0.2">
      <c r="G1515" s="11">
        <v>1515</v>
      </c>
    </row>
    <row r="1516" spans="7:7" x14ac:dyDescent="0.2">
      <c r="G1516" s="11">
        <v>1516</v>
      </c>
    </row>
    <row r="1517" spans="7:7" x14ac:dyDescent="0.2">
      <c r="G1517" s="11">
        <v>1517</v>
      </c>
    </row>
    <row r="1518" spans="7:7" x14ac:dyDescent="0.2">
      <c r="G1518" s="11">
        <v>1518</v>
      </c>
    </row>
    <row r="1519" spans="7:7" x14ac:dyDescent="0.2">
      <c r="G1519" s="11">
        <v>1519</v>
      </c>
    </row>
    <row r="1520" spans="7:7" x14ac:dyDescent="0.2">
      <c r="G1520" s="11">
        <v>1520</v>
      </c>
    </row>
    <row r="1521" spans="7:7" x14ac:dyDescent="0.2">
      <c r="G1521" s="11">
        <v>1521</v>
      </c>
    </row>
    <row r="1522" spans="7:7" x14ac:dyDescent="0.2">
      <c r="G1522" s="11">
        <v>1522</v>
      </c>
    </row>
    <row r="1523" spans="7:7" x14ac:dyDescent="0.2">
      <c r="G1523" s="11">
        <v>1523</v>
      </c>
    </row>
    <row r="1524" spans="7:7" x14ac:dyDescent="0.2">
      <c r="G1524" s="11">
        <v>1524</v>
      </c>
    </row>
    <row r="1525" spans="7:7" x14ac:dyDescent="0.2">
      <c r="G1525" s="11">
        <v>1525</v>
      </c>
    </row>
    <row r="1526" spans="7:7" x14ac:dyDescent="0.2">
      <c r="G1526" s="11">
        <v>1526</v>
      </c>
    </row>
    <row r="1527" spans="7:7" x14ac:dyDescent="0.2">
      <c r="G1527" s="11">
        <v>1527</v>
      </c>
    </row>
    <row r="1528" spans="7:7" x14ac:dyDescent="0.2">
      <c r="G1528" s="11">
        <v>1528</v>
      </c>
    </row>
    <row r="1529" spans="7:7" x14ac:dyDescent="0.2">
      <c r="G1529" s="11">
        <v>1529</v>
      </c>
    </row>
    <row r="1530" spans="7:7" x14ac:dyDescent="0.2">
      <c r="G1530" s="11">
        <v>1530</v>
      </c>
    </row>
    <row r="1531" spans="7:7" x14ac:dyDescent="0.2">
      <c r="G1531" s="11">
        <v>1531</v>
      </c>
    </row>
    <row r="1532" spans="7:7" x14ac:dyDescent="0.2">
      <c r="G1532" s="11">
        <v>1532</v>
      </c>
    </row>
    <row r="1533" spans="7:7" x14ac:dyDescent="0.2">
      <c r="G1533" s="11">
        <v>1533</v>
      </c>
    </row>
    <row r="1534" spans="7:7" x14ac:dyDescent="0.2">
      <c r="G1534" s="11">
        <v>1534</v>
      </c>
    </row>
    <row r="1535" spans="7:7" x14ac:dyDescent="0.2">
      <c r="G1535" s="11">
        <v>1535</v>
      </c>
    </row>
    <row r="1536" spans="7:7" x14ac:dyDescent="0.2">
      <c r="G1536" s="11">
        <v>1536</v>
      </c>
    </row>
    <row r="1537" spans="7:7" x14ac:dyDescent="0.2">
      <c r="G1537" s="11">
        <v>1537</v>
      </c>
    </row>
    <row r="1538" spans="7:7" x14ac:dyDescent="0.2">
      <c r="G1538" s="11">
        <v>1538</v>
      </c>
    </row>
    <row r="1539" spans="7:7" x14ac:dyDescent="0.2">
      <c r="G1539" s="11">
        <v>1539</v>
      </c>
    </row>
    <row r="1540" spans="7:7" x14ac:dyDescent="0.2">
      <c r="G1540" s="11">
        <v>1540</v>
      </c>
    </row>
    <row r="1541" spans="7:7" x14ac:dyDescent="0.2">
      <c r="G1541" s="11">
        <v>1541</v>
      </c>
    </row>
    <row r="1542" spans="7:7" x14ac:dyDescent="0.2">
      <c r="G1542" s="11">
        <v>1542</v>
      </c>
    </row>
    <row r="1543" spans="7:7" x14ac:dyDescent="0.2">
      <c r="G1543" s="11">
        <v>1543</v>
      </c>
    </row>
    <row r="1544" spans="7:7" x14ac:dyDescent="0.2">
      <c r="G1544" s="11">
        <v>1544</v>
      </c>
    </row>
    <row r="1545" spans="7:7" x14ac:dyDescent="0.2">
      <c r="G1545" s="11">
        <v>1545</v>
      </c>
    </row>
    <row r="1546" spans="7:7" x14ac:dyDescent="0.2">
      <c r="G1546" s="11">
        <v>1546</v>
      </c>
    </row>
    <row r="1547" spans="7:7" x14ac:dyDescent="0.2">
      <c r="G1547" s="11">
        <v>1547</v>
      </c>
    </row>
    <row r="1548" spans="7:7" x14ac:dyDescent="0.2">
      <c r="G1548" s="11">
        <v>1548</v>
      </c>
    </row>
    <row r="1549" spans="7:7" x14ac:dyDescent="0.2">
      <c r="G1549" s="11">
        <v>1549</v>
      </c>
    </row>
    <row r="1550" spans="7:7" x14ac:dyDescent="0.2">
      <c r="G1550" s="11">
        <v>1550</v>
      </c>
    </row>
    <row r="1551" spans="7:7" x14ac:dyDescent="0.2">
      <c r="G1551" s="11">
        <v>1551</v>
      </c>
    </row>
    <row r="1552" spans="7:7" x14ac:dyDescent="0.2">
      <c r="G1552" s="11">
        <v>1552</v>
      </c>
    </row>
    <row r="1553" spans="7:7" x14ac:dyDescent="0.2">
      <c r="G1553" s="11">
        <v>1553</v>
      </c>
    </row>
    <row r="1554" spans="7:7" x14ac:dyDescent="0.2">
      <c r="G1554" s="11">
        <v>1554</v>
      </c>
    </row>
    <row r="1555" spans="7:7" x14ac:dyDescent="0.2">
      <c r="G1555" s="11">
        <v>1555</v>
      </c>
    </row>
    <row r="1556" spans="7:7" x14ac:dyDescent="0.2">
      <c r="G1556" s="11">
        <v>1556</v>
      </c>
    </row>
    <row r="1557" spans="7:7" x14ac:dyDescent="0.2">
      <c r="G1557" s="11">
        <v>1557</v>
      </c>
    </row>
    <row r="1558" spans="7:7" x14ac:dyDescent="0.2">
      <c r="G1558" s="11">
        <v>1558</v>
      </c>
    </row>
    <row r="1559" spans="7:7" x14ac:dyDescent="0.2">
      <c r="G1559" s="11">
        <v>1559</v>
      </c>
    </row>
    <row r="1560" spans="7:7" x14ac:dyDescent="0.2">
      <c r="G1560" s="11">
        <v>1560</v>
      </c>
    </row>
    <row r="1561" spans="7:7" x14ac:dyDescent="0.2">
      <c r="G1561" s="11">
        <v>1561</v>
      </c>
    </row>
    <row r="1562" spans="7:7" x14ac:dyDescent="0.2">
      <c r="G1562" s="11">
        <v>1562</v>
      </c>
    </row>
    <row r="1563" spans="7:7" x14ac:dyDescent="0.2">
      <c r="G1563" s="11">
        <v>1563</v>
      </c>
    </row>
    <row r="1564" spans="7:7" x14ac:dyDescent="0.2">
      <c r="G1564" s="11">
        <v>1564</v>
      </c>
    </row>
    <row r="1565" spans="7:7" x14ac:dyDescent="0.2">
      <c r="G1565" s="11">
        <v>1565</v>
      </c>
    </row>
    <row r="1566" spans="7:7" x14ac:dyDescent="0.2">
      <c r="G1566" s="11">
        <v>1566</v>
      </c>
    </row>
    <row r="1567" spans="7:7" x14ac:dyDescent="0.2">
      <c r="G1567" s="11">
        <v>1567</v>
      </c>
    </row>
    <row r="1568" spans="7:7" x14ac:dyDescent="0.2">
      <c r="G1568" s="11">
        <v>1568</v>
      </c>
    </row>
    <row r="1569" spans="7:7" x14ac:dyDescent="0.2">
      <c r="G1569" s="11">
        <v>1569</v>
      </c>
    </row>
    <row r="1570" spans="7:7" x14ac:dyDescent="0.2">
      <c r="G1570" s="11">
        <v>1570</v>
      </c>
    </row>
    <row r="1571" spans="7:7" x14ac:dyDescent="0.2">
      <c r="G1571" s="11">
        <v>1571</v>
      </c>
    </row>
    <row r="1572" spans="7:7" x14ac:dyDescent="0.2">
      <c r="G1572" s="11">
        <v>1572</v>
      </c>
    </row>
    <row r="1573" spans="7:7" x14ac:dyDescent="0.2">
      <c r="G1573" s="11">
        <v>1573</v>
      </c>
    </row>
    <row r="1574" spans="7:7" x14ac:dyDescent="0.2">
      <c r="G1574" s="11">
        <v>1574</v>
      </c>
    </row>
    <row r="1575" spans="7:7" x14ac:dyDescent="0.2">
      <c r="G1575" s="11">
        <v>1575</v>
      </c>
    </row>
    <row r="1576" spans="7:7" x14ac:dyDescent="0.2">
      <c r="G1576" s="11">
        <v>1576</v>
      </c>
    </row>
    <row r="1577" spans="7:7" x14ac:dyDescent="0.2">
      <c r="G1577" s="11">
        <v>1577</v>
      </c>
    </row>
    <row r="1578" spans="7:7" x14ac:dyDescent="0.2">
      <c r="G1578" s="11">
        <v>1578</v>
      </c>
    </row>
    <row r="1579" spans="7:7" x14ac:dyDescent="0.2">
      <c r="G1579" s="11">
        <v>1579</v>
      </c>
    </row>
    <row r="1580" spans="7:7" x14ac:dyDescent="0.2">
      <c r="G1580" s="11">
        <v>1580</v>
      </c>
    </row>
    <row r="1581" spans="7:7" x14ac:dyDescent="0.2">
      <c r="G1581" s="11">
        <v>1581</v>
      </c>
    </row>
    <row r="1582" spans="7:7" x14ac:dyDescent="0.2">
      <c r="G1582" s="11">
        <v>1582</v>
      </c>
    </row>
    <row r="1583" spans="7:7" x14ac:dyDescent="0.2">
      <c r="G1583" s="11">
        <v>1583</v>
      </c>
    </row>
    <row r="1584" spans="7:7" x14ac:dyDescent="0.2">
      <c r="G1584" s="11">
        <v>1584</v>
      </c>
    </row>
    <row r="1585" spans="7:7" x14ac:dyDescent="0.2">
      <c r="G1585" s="11">
        <v>1585</v>
      </c>
    </row>
    <row r="1586" spans="7:7" x14ac:dyDescent="0.2">
      <c r="G1586" s="11">
        <v>1586</v>
      </c>
    </row>
    <row r="1587" spans="7:7" x14ac:dyDescent="0.2">
      <c r="G1587" s="11">
        <v>1587</v>
      </c>
    </row>
    <row r="1588" spans="7:7" x14ac:dyDescent="0.2">
      <c r="G1588" s="11">
        <v>1588</v>
      </c>
    </row>
    <row r="1589" spans="7:7" x14ac:dyDescent="0.2">
      <c r="G1589" s="11">
        <v>1589</v>
      </c>
    </row>
    <row r="1590" spans="7:7" x14ac:dyDescent="0.2">
      <c r="G1590" s="11">
        <v>1590</v>
      </c>
    </row>
    <row r="1591" spans="7:7" x14ac:dyDescent="0.2">
      <c r="G1591" s="11">
        <v>1591</v>
      </c>
    </row>
    <row r="1592" spans="7:7" x14ac:dyDescent="0.2">
      <c r="G1592" s="11">
        <v>1592</v>
      </c>
    </row>
    <row r="1593" spans="7:7" x14ac:dyDescent="0.2">
      <c r="G1593" s="11">
        <v>1593</v>
      </c>
    </row>
    <row r="1594" spans="7:7" x14ac:dyDescent="0.2">
      <c r="G1594" s="11">
        <v>1594</v>
      </c>
    </row>
    <row r="1595" spans="7:7" x14ac:dyDescent="0.2">
      <c r="G1595" s="11">
        <v>1595</v>
      </c>
    </row>
    <row r="1596" spans="7:7" x14ac:dyDescent="0.2">
      <c r="G1596" s="11">
        <v>1596</v>
      </c>
    </row>
    <row r="1597" spans="7:7" x14ac:dyDescent="0.2">
      <c r="G1597" s="11">
        <v>1597</v>
      </c>
    </row>
    <row r="1598" spans="7:7" x14ac:dyDescent="0.2">
      <c r="G1598" s="11">
        <v>1598</v>
      </c>
    </row>
    <row r="1599" spans="7:7" x14ac:dyDescent="0.2">
      <c r="G1599" s="11">
        <v>1599</v>
      </c>
    </row>
    <row r="1600" spans="7:7" x14ac:dyDescent="0.2">
      <c r="G1600" s="11">
        <v>1600</v>
      </c>
    </row>
    <row r="1601" spans="7:7" x14ac:dyDescent="0.2">
      <c r="G1601" s="11">
        <v>1601</v>
      </c>
    </row>
    <row r="1602" spans="7:7" x14ac:dyDescent="0.2">
      <c r="G1602" s="11">
        <v>1602</v>
      </c>
    </row>
    <row r="1603" spans="7:7" x14ac:dyDescent="0.2">
      <c r="G1603" s="11">
        <v>1603</v>
      </c>
    </row>
    <row r="1604" spans="7:7" x14ac:dyDescent="0.2">
      <c r="G1604" s="11">
        <v>1604</v>
      </c>
    </row>
    <row r="1605" spans="7:7" x14ac:dyDescent="0.2">
      <c r="G1605" s="11">
        <v>1605</v>
      </c>
    </row>
    <row r="1606" spans="7:7" x14ac:dyDescent="0.2">
      <c r="G1606" s="11">
        <v>1606</v>
      </c>
    </row>
    <row r="1607" spans="7:7" x14ac:dyDescent="0.2">
      <c r="G1607" s="11">
        <v>1607</v>
      </c>
    </row>
    <row r="1608" spans="7:7" x14ac:dyDescent="0.2">
      <c r="G1608" s="11">
        <v>1608</v>
      </c>
    </row>
    <row r="1609" spans="7:7" x14ac:dyDescent="0.2">
      <c r="G1609" s="11">
        <v>1609</v>
      </c>
    </row>
    <row r="1610" spans="7:7" x14ac:dyDescent="0.2">
      <c r="G1610" s="11">
        <v>1610</v>
      </c>
    </row>
    <row r="1611" spans="7:7" x14ac:dyDescent="0.2">
      <c r="G1611" s="11">
        <v>1611</v>
      </c>
    </row>
    <row r="1612" spans="7:7" x14ac:dyDescent="0.2">
      <c r="G1612" s="11">
        <v>1612</v>
      </c>
    </row>
    <row r="1613" spans="7:7" x14ac:dyDescent="0.2">
      <c r="G1613" s="11">
        <v>1613</v>
      </c>
    </row>
    <row r="1614" spans="7:7" x14ac:dyDescent="0.2">
      <c r="G1614" s="11">
        <v>1614</v>
      </c>
    </row>
    <row r="1615" spans="7:7" x14ac:dyDescent="0.2">
      <c r="G1615" s="11">
        <v>1615</v>
      </c>
    </row>
    <row r="1616" spans="7:7" x14ac:dyDescent="0.2">
      <c r="G1616" s="11">
        <v>1616</v>
      </c>
    </row>
    <row r="1617" spans="7:7" x14ac:dyDescent="0.2">
      <c r="G1617" s="11">
        <v>1617</v>
      </c>
    </row>
    <row r="1618" spans="7:7" x14ac:dyDescent="0.2">
      <c r="G1618" s="11">
        <v>1618</v>
      </c>
    </row>
    <row r="1619" spans="7:7" x14ac:dyDescent="0.2">
      <c r="G1619" s="11">
        <v>1619</v>
      </c>
    </row>
    <row r="1620" spans="7:7" x14ac:dyDescent="0.2">
      <c r="G1620" s="11">
        <v>1620</v>
      </c>
    </row>
    <row r="1621" spans="7:7" x14ac:dyDescent="0.2">
      <c r="G1621" s="11">
        <v>1621</v>
      </c>
    </row>
    <row r="1622" spans="7:7" x14ac:dyDescent="0.2">
      <c r="G1622" s="11">
        <v>1622</v>
      </c>
    </row>
    <row r="1623" spans="7:7" x14ac:dyDescent="0.2">
      <c r="G1623" s="11">
        <v>1623</v>
      </c>
    </row>
    <row r="1624" spans="7:7" x14ac:dyDescent="0.2">
      <c r="G1624" s="11">
        <v>1624</v>
      </c>
    </row>
    <row r="1625" spans="7:7" x14ac:dyDescent="0.2">
      <c r="G1625" s="11">
        <v>1625</v>
      </c>
    </row>
    <row r="1626" spans="7:7" x14ac:dyDescent="0.2">
      <c r="G1626" s="11">
        <v>1626</v>
      </c>
    </row>
    <row r="1627" spans="7:7" x14ac:dyDescent="0.2">
      <c r="G1627" s="11">
        <v>1627</v>
      </c>
    </row>
    <row r="1628" spans="7:7" x14ac:dyDescent="0.2">
      <c r="G1628" s="11">
        <v>1628</v>
      </c>
    </row>
    <row r="1629" spans="7:7" x14ac:dyDescent="0.2">
      <c r="G1629" s="11">
        <v>1629</v>
      </c>
    </row>
    <row r="1630" spans="7:7" x14ac:dyDescent="0.2">
      <c r="G1630" s="11">
        <v>1630</v>
      </c>
    </row>
    <row r="1631" spans="7:7" x14ac:dyDescent="0.2">
      <c r="G1631" s="11">
        <v>1631</v>
      </c>
    </row>
    <row r="1632" spans="7:7" x14ac:dyDescent="0.2">
      <c r="G1632" s="11">
        <v>1632</v>
      </c>
    </row>
    <row r="1633" spans="7:7" x14ac:dyDescent="0.2">
      <c r="G1633" s="11">
        <v>1633</v>
      </c>
    </row>
    <row r="1634" spans="7:7" x14ac:dyDescent="0.2">
      <c r="G1634" s="11">
        <v>1634</v>
      </c>
    </row>
    <row r="1635" spans="7:7" x14ac:dyDescent="0.2">
      <c r="G1635" s="11">
        <v>1635</v>
      </c>
    </row>
    <row r="1636" spans="7:7" x14ac:dyDescent="0.2">
      <c r="G1636" s="11">
        <v>1636</v>
      </c>
    </row>
    <row r="1637" spans="7:7" x14ac:dyDescent="0.2">
      <c r="G1637" s="11">
        <v>1637</v>
      </c>
    </row>
    <row r="1638" spans="7:7" x14ac:dyDescent="0.2">
      <c r="G1638" s="11">
        <v>1638</v>
      </c>
    </row>
    <row r="1639" spans="7:7" x14ac:dyDescent="0.2">
      <c r="G1639" s="11">
        <v>1639</v>
      </c>
    </row>
    <row r="1640" spans="7:7" x14ac:dyDescent="0.2">
      <c r="G1640" s="11">
        <v>1640</v>
      </c>
    </row>
    <row r="1641" spans="7:7" x14ac:dyDescent="0.2">
      <c r="G1641" s="11">
        <v>1641</v>
      </c>
    </row>
    <row r="1642" spans="7:7" x14ac:dyDescent="0.2">
      <c r="G1642" s="11">
        <v>1642</v>
      </c>
    </row>
    <row r="1643" spans="7:7" x14ac:dyDescent="0.2">
      <c r="G1643" s="11">
        <v>1643</v>
      </c>
    </row>
    <row r="1644" spans="7:7" x14ac:dyDescent="0.2">
      <c r="G1644" s="11">
        <v>1644</v>
      </c>
    </row>
    <row r="1645" spans="7:7" x14ac:dyDescent="0.2">
      <c r="G1645" s="11">
        <v>1645</v>
      </c>
    </row>
    <row r="1646" spans="7:7" x14ac:dyDescent="0.2">
      <c r="G1646" s="11">
        <v>1646</v>
      </c>
    </row>
    <row r="1647" spans="7:7" x14ac:dyDescent="0.2">
      <c r="G1647" s="11">
        <v>1647</v>
      </c>
    </row>
    <row r="1648" spans="7:7" x14ac:dyDescent="0.2">
      <c r="G1648" s="11">
        <v>1648</v>
      </c>
    </row>
    <row r="1649" spans="7:7" x14ac:dyDescent="0.2">
      <c r="G1649" s="11">
        <v>1649</v>
      </c>
    </row>
    <row r="1650" spans="7:7" x14ac:dyDescent="0.2">
      <c r="G1650" s="11">
        <v>1650</v>
      </c>
    </row>
    <row r="1651" spans="7:7" x14ac:dyDescent="0.2">
      <c r="G1651" s="11">
        <v>1651</v>
      </c>
    </row>
    <row r="1652" spans="7:7" x14ac:dyDescent="0.2">
      <c r="G1652" s="11">
        <v>1652</v>
      </c>
    </row>
    <row r="1653" spans="7:7" x14ac:dyDescent="0.2">
      <c r="G1653" s="11">
        <v>1653</v>
      </c>
    </row>
    <row r="1654" spans="7:7" x14ac:dyDescent="0.2">
      <c r="G1654" s="11">
        <v>1654</v>
      </c>
    </row>
    <row r="1655" spans="7:7" x14ac:dyDescent="0.2">
      <c r="G1655" s="11">
        <v>1655</v>
      </c>
    </row>
    <row r="1656" spans="7:7" x14ac:dyDescent="0.2">
      <c r="G1656" s="11">
        <v>1656</v>
      </c>
    </row>
    <row r="1657" spans="7:7" x14ac:dyDescent="0.2">
      <c r="G1657" s="11">
        <v>1657</v>
      </c>
    </row>
    <row r="1658" spans="7:7" x14ac:dyDescent="0.2">
      <c r="G1658" s="11">
        <v>1658</v>
      </c>
    </row>
    <row r="1659" spans="7:7" x14ac:dyDescent="0.2">
      <c r="G1659" s="11">
        <v>1659</v>
      </c>
    </row>
    <row r="1660" spans="7:7" x14ac:dyDescent="0.2">
      <c r="G1660" s="11">
        <v>1660</v>
      </c>
    </row>
    <row r="1661" spans="7:7" x14ac:dyDescent="0.2">
      <c r="G1661" s="11">
        <v>1661</v>
      </c>
    </row>
    <row r="1662" spans="7:7" x14ac:dyDescent="0.2">
      <c r="G1662" s="11">
        <v>1662</v>
      </c>
    </row>
    <row r="1663" spans="7:7" x14ac:dyDescent="0.2">
      <c r="G1663" s="11">
        <v>1663</v>
      </c>
    </row>
    <row r="1664" spans="7:7" x14ac:dyDescent="0.2">
      <c r="G1664" s="11">
        <v>1664</v>
      </c>
    </row>
    <row r="1665" spans="7:7" x14ac:dyDescent="0.2">
      <c r="G1665" s="11">
        <v>1665</v>
      </c>
    </row>
    <row r="1666" spans="7:7" x14ac:dyDescent="0.2">
      <c r="G1666" s="11">
        <v>1666</v>
      </c>
    </row>
    <row r="1667" spans="7:7" x14ac:dyDescent="0.2">
      <c r="G1667" s="11">
        <v>1667</v>
      </c>
    </row>
    <row r="1668" spans="7:7" x14ac:dyDescent="0.2">
      <c r="G1668" s="11">
        <v>1668</v>
      </c>
    </row>
    <row r="1669" spans="7:7" x14ac:dyDescent="0.2">
      <c r="G1669" s="11">
        <v>1669</v>
      </c>
    </row>
    <row r="1670" spans="7:7" x14ac:dyDescent="0.2">
      <c r="G1670" s="11">
        <v>1670</v>
      </c>
    </row>
    <row r="1671" spans="7:7" x14ac:dyDescent="0.2">
      <c r="G1671" s="11">
        <v>1671</v>
      </c>
    </row>
    <row r="1672" spans="7:7" x14ac:dyDescent="0.2">
      <c r="G1672" s="11">
        <v>1672</v>
      </c>
    </row>
    <row r="1673" spans="7:7" x14ac:dyDescent="0.2">
      <c r="G1673" s="11">
        <v>1673</v>
      </c>
    </row>
    <row r="1674" spans="7:7" x14ac:dyDescent="0.2">
      <c r="G1674" s="11">
        <v>1674</v>
      </c>
    </row>
    <row r="1675" spans="7:7" x14ac:dyDescent="0.2">
      <c r="G1675" s="11">
        <v>1675</v>
      </c>
    </row>
    <row r="1676" spans="7:7" x14ac:dyDescent="0.2">
      <c r="G1676" s="11">
        <v>1676</v>
      </c>
    </row>
    <row r="1677" spans="7:7" x14ac:dyDescent="0.2">
      <c r="G1677" s="11">
        <v>1677</v>
      </c>
    </row>
    <row r="1678" spans="7:7" x14ac:dyDescent="0.2">
      <c r="G1678" s="11">
        <v>1678</v>
      </c>
    </row>
    <row r="1679" spans="7:7" x14ac:dyDescent="0.2">
      <c r="G1679" s="11">
        <v>1679</v>
      </c>
    </row>
    <row r="1680" spans="7:7" x14ac:dyDescent="0.2">
      <c r="G1680" s="11">
        <v>1680</v>
      </c>
    </row>
    <row r="1681" spans="7:7" x14ac:dyDescent="0.2">
      <c r="G1681" s="11">
        <v>1681</v>
      </c>
    </row>
    <row r="1682" spans="7:7" x14ac:dyDescent="0.2">
      <c r="G1682" s="11">
        <v>1682</v>
      </c>
    </row>
    <row r="1683" spans="7:7" x14ac:dyDescent="0.2">
      <c r="G1683" s="11">
        <v>1683</v>
      </c>
    </row>
    <row r="1684" spans="7:7" x14ac:dyDescent="0.2">
      <c r="G1684" s="11">
        <v>1684</v>
      </c>
    </row>
    <row r="1685" spans="7:7" x14ac:dyDescent="0.2">
      <c r="G1685" s="11">
        <v>1685</v>
      </c>
    </row>
    <row r="1686" spans="7:7" x14ac:dyDescent="0.2">
      <c r="G1686" s="11">
        <v>1686</v>
      </c>
    </row>
    <row r="1687" spans="7:7" x14ac:dyDescent="0.2">
      <c r="G1687" s="11">
        <v>1687</v>
      </c>
    </row>
    <row r="1688" spans="7:7" x14ac:dyDescent="0.2">
      <c r="G1688" s="11">
        <v>1688</v>
      </c>
    </row>
    <row r="1689" spans="7:7" x14ac:dyDescent="0.2">
      <c r="G1689" s="11">
        <v>1689</v>
      </c>
    </row>
    <row r="1690" spans="7:7" x14ac:dyDescent="0.2">
      <c r="G1690" s="11">
        <v>1690</v>
      </c>
    </row>
    <row r="1691" spans="7:7" x14ac:dyDescent="0.2">
      <c r="G1691" s="11">
        <v>1691</v>
      </c>
    </row>
    <row r="1692" spans="7:7" x14ac:dyDescent="0.2">
      <c r="G1692" s="11">
        <v>1692</v>
      </c>
    </row>
    <row r="1693" spans="7:7" x14ac:dyDescent="0.2">
      <c r="G1693" s="11">
        <v>1693</v>
      </c>
    </row>
    <row r="1694" spans="7:7" x14ac:dyDescent="0.2">
      <c r="G1694" s="11">
        <v>1694</v>
      </c>
    </row>
    <row r="1695" spans="7:7" x14ac:dyDescent="0.2">
      <c r="G1695" s="11">
        <v>1695</v>
      </c>
    </row>
    <row r="1696" spans="7:7" x14ac:dyDescent="0.2">
      <c r="G1696" s="11">
        <v>1696</v>
      </c>
    </row>
    <row r="1697" spans="7:7" x14ac:dyDescent="0.2">
      <c r="G1697" s="11">
        <v>1697</v>
      </c>
    </row>
    <row r="1698" spans="7:7" x14ac:dyDescent="0.2">
      <c r="G1698" s="11">
        <v>1698</v>
      </c>
    </row>
    <row r="1699" spans="7:7" x14ac:dyDescent="0.2">
      <c r="G1699" s="11">
        <v>1699</v>
      </c>
    </row>
    <row r="1700" spans="7:7" x14ac:dyDescent="0.2">
      <c r="G1700" s="11">
        <v>1700</v>
      </c>
    </row>
    <row r="1701" spans="7:7" x14ac:dyDescent="0.2">
      <c r="G1701" s="11">
        <v>1701</v>
      </c>
    </row>
    <row r="1702" spans="7:7" x14ac:dyDescent="0.2">
      <c r="G1702" s="11">
        <v>1702</v>
      </c>
    </row>
    <row r="1703" spans="7:7" x14ac:dyDescent="0.2">
      <c r="G1703" s="11">
        <v>1703</v>
      </c>
    </row>
    <row r="1704" spans="7:7" x14ac:dyDescent="0.2">
      <c r="G1704" s="11">
        <v>1704</v>
      </c>
    </row>
    <row r="1705" spans="7:7" x14ac:dyDescent="0.2">
      <c r="G1705" s="11">
        <v>1705</v>
      </c>
    </row>
    <row r="1706" spans="7:7" x14ac:dyDescent="0.2">
      <c r="G1706" s="11">
        <v>1706</v>
      </c>
    </row>
    <row r="1707" spans="7:7" x14ac:dyDescent="0.2">
      <c r="G1707" s="11">
        <v>1707</v>
      </c>
    </row>
    <row r="1708" spans="7:7" x14ac:dyDescent="0.2">
      <c r="G1708" s="11">
        <v>1708</v>
      </c>
    </row>
    <row r="1709" spans="7:7" x14ac:dyDescent="0.2">
      <c r="G1709" s="11">
        <v>1709</v>
      </c>
    </row>
    <row r="1710" spans="7:7" x14ac:dyDescent="0.2">
      <c r="G1710" s="11">
        <v>1710</v>
      </c>
    </row>
    <row r="1711" spans="7:7" x14ac:dyDescent="0.2">
      <c r="G1711" s="11">
        <v>1711</v>
      </c>
    </row>
    <row r="1712" spans="7:7" x14ac:dyDescent="0.2">
      <c r="G1712" s="11">
        <v>1712</v>
      </c>
    </row>
    <row r="1713" spans="7:7" x14ac:dyDescent="0.2">
      <c r="G1713" s="11">
        <v>1713</v>
      </c>
    </row>
    <row r="1714" spans="7:7" x14ac:dyDescent="0.2">
      <c r="G1714" s="11">
        <v>1714</v>
      </c>
    </row>
    <row r="1715" spans="7:7" x14ac:dyDescent="0.2">
      <c r="G1715" s="11">
        <v>1715</v>
      </c>
    </row>
    <row r="1716" spans="7:7" x14ac:dyDescent="0.2">
      <c r="G1716" s="11">
        <v>1716</v>
      </c>
    </row>
    <row r="1717" spans="7:7" x14ac:dyDescent="0.2">
      <c r="G1717" s="11">
        <v>1717</v>
      </c>
    </row>
    <row r="1718" spans="7:7" x14ac:dyDescent="0.2">
      <c r="G1718" s="11">
        <v>1718</v>
      </c>
    </row>
    <row r="1719" spans="7:7" x14ac:dyDescent="0.2">
      <c r="G1719" s="11">
        <v>1719</v>
      </c>
    </row>
    <row r="1720" spans="7:7" x14ac:dyDescent="0.2">
      <c r="G1720" s="11">
        <v>1720</v>
      </c>
    </row>
    <row r="1721" spans="7:7" x14ac:dyDescent="0.2">
      <c r="G1721" s="11">
        <v>1721</v>
      </c>
    </row>
    <row r="1722" spans="7:7" x14ac:dyDescent="0.2">
      <c r="G1722" s="11">
        <v>1722</v>
      </c>
    </row>
    <row r="1723" spans="7:7" x14ac:dyDescent="0.2">
      <c r="G1723" s="11">
        <v>1723</v>
      </c>
    </row>
    <row r="1724" spans="7:7" x14ac:dyDescent="0.2">
      <c r="G1724" s="11">
        <v>1724</v>
      </c>
    </row>
    <row r="1725" spans="7:7" x14ac:dyDescent="0.2">
      <c r="G1725" s="11">
        <v>1725</v>
      </c>
    </row>
    <row r="1726" spans="7:7" x14ac:dyDescent="0.2">
      <c r="G1726" s="11">
        <v>1726</v>
      </c>
    </row>
    <row r="1727" spans="7:7" x14ac:dyDescent="0.2">
      <c r="G1727" s="11">
        <v>1727</v>
      </c>
    </row>
    <row r="1728" spans="7:7" x14ac:dyDescent="0.2">
      <c r="G1728" s="11">
        <v>1728</v>
      </c>
    </row>
    <row r="1729" spans="7:7" x14ac:dyDescent="0.2">
      <c r="G1729" s="11">
        <v>1729</v>
      </c>
    </row>
    <row r="1730" spans="7:7" x14ac:dyDescent="0.2">
      <c r="G1730" s="11">
        <v>1730</v>
      </c>
    </row>
    <row r="1731" spans="7:7" x14ac:dyDescent="0.2">
      <c r="G1731" s="11">
        <v>1731</v>
      </c>
    </row>
    <row r="1732" spans="7:7" x14ac:dyDescent="0.2">
      <c r="G1732" s="11">
        <v>1732</v>
      </c>
    </row>
    <row r="1733" spans="7:7" x14ac:dyDescent="0.2">
      <c r="G1733" s="11">
        <v>1733</v>
      </c>
    </row>
    <row r="1734" spans="7:7" x14ac:dyDescent="0.2">
      <c r="G1734" s="11">
        <v>1734</v>
      </c>
    </row>
    <row r="1735" spans="7:7" x14ac:dyDescent="0.2">
      <c r="G1735" s="11">
        <v>1735</v>
      </c>
    </row>
    <row r="1736" spans="7:7" x14ac:dyDescent="0.2">
      <c r="G1736" s="11">
        <v>1736</v>
      </c>
    </row>
    <row r="1737" spans="7:7" x14ac:dyDescent="0.2">
      <c r="G1737" s="11">
        <v>1737</v>
      </c>
    </row>
    <row r="1738" spans="7:7" x14ac:dyDescent="0.2">
      <c r="G1738" s="11">
        <v>1738</v>
      </c>
    </row>
    <row r="1739" spans="7:7" x14ac:dyDescent="0.2">
      <c r="G1739" s="11">
        <v>1739</v>
      </c>
    </row>
    <row r="1740" spans="7:7" x14ac:dyDescent="0.2">
      <c r="G1740" s="11">
        <v>1740</v>
      </c>
    </row>
    <row r="1741" spans="7:7" x14ac:dyDescent="0.2">
      <c r="G1741" s="11">
        <v>1741</v>
      </c>
    </row>
    <row r="1742" spans="7:7" x14ac:dyDescent="0.2">
      <c r="G1742" s="11">
        <v>1742</v>
      </c>
    </row>
    <row r="1743" spans="7:7" x14ac:dyDescent="0.2">
      <c r="G1743" s="11">
        <v>1743</v>
      </c>
    </row>
    <row r="1744" spans="7:7" x14ac:dyDescent="0.2">
      <c r="G1744" s="11">
        <v>1744</v>
      </c>
    </row>
    <row r="1745" spans="7:7" x14ac:dyDescent="0.2">
      <c r="G1745" s="11">
        <v>1745</v>
      </c>
    </row>
    <row r="1746" spans="7:7" x14ac:dyDescent="0.2">
      <c r="G1746" s="11">
        <v>1746</v>
      </c>
    </row>
    <row r="1747" spans="7:7" x14ac:dyDescent="0.2">
      <c r="G1747" s="11">
        <v>1747</v>
      </c>
    </row>
    <row r="1748" spans="7:7" x14ac:dyDescent="0.2">
      <c r="G1748" s="11">
        <v>1748</v>
      </c>
    </row>
    <row r="1749" spans="7:7" x14ac:dyDescent="0.2">
      <c r="G1749" s="11">
        <v>1749</v>
      </c>
    </row>
    <row r="1750" spans="7:7" x14ac:dyDescent="0.2">
      <c r="G1750" s="11">
        <v>1750</v>
      </c>
    </row>
    <row r="1751" spans="7:7" x14ac:dyDescent="0.2">
      <c r="G1751" s="11">
        <v>1751</v>
      </c>
    </row>
    <row r="1752" spans="7:7" x14ac:dyDescent="0.2">
      <c r="G1752" s="11">
        <v>1752</v>
      </c>
    </row>
    <row r="1753" spans="7:7" x14ac:dyDescent="0.2">
      <c r="G1753" s="11">
        <v>1753</v>
      </c>
    </row>
    <row r="1754" spans="7:7" x14ac:dyDescent="0.2">
      <c r="G1754" s="11">
        <v>1754</v>
      </c>
    </row>
    <row r="1755" spans="7:7" x14ac:dyDescent="0.2">
      <c r="G1755" s="11">
        <v>1755</v>
      </c>
    </row>
    <row r="1756" spans="7:7" x14ac:dyDescent="0.2">
      <c r="G1756" s="11">
        <v>1756</v>
      </c>
    </row>
    <row r="1757" spans="7:7" x14ac:dyDescent="0.2">
      <c r="G1757" s="11">
        <v>1757</v>
      </c>
    </row>
    <row r="1758" spans="7:7" x14ac:dyDescent="0.2">
      <c r="G1758" s="11">
        <v>1758</v>
      </c>
    </row>
    <row r="1759" spans="7:7" x14ac:dyDescent="0.2">
      <c r="G1759" s="11">
        <v>1759</v>
      </c>
    </row>
    <row r="1760" spans="7:7" x14ac:dyDescent="0.2">
      <c r="G1760" s="11">
        <v>1760</v>
      </c>
    </row>
    <row r="1761" spans="7:7" x14ac:dyDescent="0.2">
      <c r="G1761" s="11">
        <v>1761</v>
      </c>
    </row>
    <row r="1762" spans="7:7" x14ac:dyDescent="0.2">
      <c r="G1762" s="11">
        <v>1762</v>
      </c>
    </row>
    <row r="1763" spans="7:7" x14ac:dyDescent="0.2">
      <c r="G1763" s="11">
        <v>1763</v>
      </c>
    </row>
    <row r="1764" spans="7:7" x14ac:dyDescent="0.2">
      <c r="G1764" s="11">
        <v>1764</v>
      </c>
    </row>
    <row r="1765" spans="7:7" x14ac:dyDescent="0.2">
      <c r="G1765" s="11">
        <v>1765</v>
      </c>
    </row>
    <row r="1766" spans="7:7" x14ac:dyDescent="0.2">
      <c r="G1766" s="11">
        <v>1766</v>
      </c>
    </row>
    <row r="1767" spans="7:7" x14ac:dyDescent="0.2">
      <c r="G1767" s="11">
        <v>1767</v>
      </c>
    </row>
    <row r="1768" spans="7:7" x14ac:dyDescent="0.2">
      <c r="G1768" s="11">
        <v>1768</v>
      </c>
    </row>
    <row r="1769" spans="7:7" x14ac:dyDescent="0.2">
      <c r="G1769" s="11">
        <v>1769</v>
      </c>
    </row>
    <row r="1770" spans="7:7" x14ac:dyDescent="0.2">
      <c r="G1770" s="11">
        <v>1770</v>
      </c>
    </row>
    <row r="1771" spans="7:7" x14ac:dyDescent="0.2">
      <c r="G1771" s="11">
        <v>1771</v>
      </c>
    </row>
    <row r="1772" spans="7:7" x14ac:dyDescent="0.2">
      <c r="G1772" s="11">
        <v>1772</v>
      </c>
    </row>
    <row r="1773" spans="7:7" x14ac:dyDescent="0.2">
      <c r="G1773" s="11">
        <v>1773</v>
      </c>
    </row>
    <row r="1774" spans="7:7" x14ac:dyDescent="0.2">
      <c r="G1774" s="11">
        <v>1774</v>
      </c>
    </row>
    <row r="1775" spans="7:7" x14ac:dyDescent="0.2">
      <c r="G1775" s="11">
        <v>1775</v>
      </c>
    </row>
    <row r="1776" spans="7:7" x14ac:dyDescent="0.2">
      <c r="G1776" s="11">
        <v>1776</v>
      </c>
    </row>
    <row r="1777" spans="7:7" x14ac:dyDescent="0.2">
      <c r="G1777" s="11">
        <v>1777</v>
      </c>
    </row>
    <row r="1778" spans="7:7" x14ac:dyDescent="0.2">
      <c r="G1778" s="11">
        <v>1778</v>
      </c>
    </row>
    <row r="1779" spans="7:7" x14ac:dyDescent="0.2">
      <c r="G1779" s="11">
        <v>1779</v>
      </c>
    </row>
    <row r="1780" spans="7:7" x14ac:dyDescent="0.2">
      <c r="G1780" s="11">
        <v>1780</v>
      </c>
    </row>
    <row r="1781" spans="7:7" x14ac:dyDescent="0.2">
      <c r="G1781" s="11">
        <v>1781</v>
      </c>
    </row>
    <row r="1782" spans="7:7" x14ac:dyDescent="0.2">
      <c r="G1782" s="11">
        <v>1782</v>
      </c>
    </row>
    <row r="1783" spans="7:7" x14ac:dyDescent="0.2">
      <c r="G1783" s="11">
        <v>1783</v>
      </c>
    </row>
    <row r="1784" spans="7:7" x14ac:dyDescent="0.2">
      <c r="G1784" s="11">
        <v>1784</v>
      </c>
    </row>
    <row r="1785" spans="7:7" x14ac:dyDescent="0.2">
      <c r="G1785" s="11">
        <v>1785</v>
      </c>
    </row>
    <row r="1786" spans="7:7" x14ac:dyDescent="0.2">
      <c r="G1786" s="11">
        <v>1786</v>
      </c>
    </row>
    <row r="1787" spans="7:7" x14ac:dyDescent="0.2">
      <c r="G1787" s="11">
        <v>1787</v>
      </c>
    </row>
    <row r="1788" spans="7:7" x14ac:dyDescent="0.2">
      <c r="G1788" s="11">
        <v>1788</v>
      </c>
    </row>
    <row r="1789" spans="7:7" x14ac:dyDescent="0.2">
      <c r="G1789" s="11">
        <v>1789</v>
      </c>
    </row>
    <row r="1790" spans="7:7" x14ac:dyDescent="0.2">
      <c r="G1790" s="11">
        <v>1790</v>
      </c>
    </row>
    <row r="1791" spans="7:7" x14ac:dyDescent="0.2">
      <c r="G1791" s="11">
        <v>1791</v>
      </c>
    </row>
    <row r="1792" spans="7:7" x14ac:dyDescent="0.2">
      <c r="G1792" s="11">
        <v>1792</v>
      </c>
    </row>
    <row r="1793" spans="7:7" x14ac:dyDescent="0.2">
      <c r="G1793" s="11">
        <v>1793</v>
      </c>
    </row>
    <row r="1794" spans="7:7" x14ac:dyDescent="0.2">
      <c r="G1794" s="11">
        <v>1794</v>
      </c>
    </row>
    <row r="1795" spans="7:7" x14ac:dyDescent="0.2">
      <c r="G1795" s="11">
        <v>1795</v>
      </c>
    </row>
    <row r="1796" spans="7:7" x14ac:dyDescent="0.2">
      <c r="G1796" s="11">
        <v>1796</v>
      </c>
    </row>
    <row r="1797" spans="7:7" x14ac:dyDescent="0.2">
      <c r="G1797" s="11">
        <v>1797</v>
      </c>
    </row>
    <row r="1798" spans="7:7" x14ac:dyDescent="0.2">
      <c r="G1798" s="11">
        <v>1798</v>
      </c>
    </row>
    <row r="1799" spans="7:7" x14ac:dyDescent="0.2">
      <c r="G1799" s="11">
        <v>1799</v>
      </c>
    </row>
    <row r="1800" spans="7:7" x14ac:dyDescent="0.2">
      <c r="G1800" s="11">
        <v>1800</v>
      </c>
    </row>
    <row r="1801" spans="7:7" x14ac:dyDescent="0.2">
      <c r="G1801" s="11">
        <v>1801</v>
      </c>
    </row>
    <row r="1802" spans="7:7" x14ac:dyDescent="0.2">
      <c r="G1802" s="11">
        <v>1802</v>
      </c>
    </row>
    <row r="1803" spans="7:7" x14ac:dyDescent="0.2">
      <c r="G1803" s="11">
        <v>1803</v>
      </c>
    </row>
    <row r="1804" spans="7:7" x14ac:dyDescent="0.2">
      <c r="G1804" s="11">
        <v>1804</v>
      </c>
    </row>
    <row r="1805" spans="7:7" x14ac:dyDescent="0.2">
      <c r="G1805" s="11">
        <v>1805</v>
      </c>
    </row>
    <row r="1806" spans="7:7" x14ac:dyDescent="0.2">
      <c r="G1806" s="11">
        <v>1806</v>
      </c>
    </row>
    <row r="1807" spans="7:7" x14ac:dyDescent="0.2">
      <c r="G1807" s="11">
        <v>1807</v>
      </c>
    </row>
    <row r="1808" spans="7:7" x14ac:dyDescent="0.2">
      <c r="G1808" s="11">
        <v>1808</v>
      </c>
    </row>
    <row r="1809" spans="7:7" x14ac:dyDescent="0.2">
      <c r="G1809" s="11">
        <v>1809</v>
      </c>
    </row>
    <row r="1810" spans="7:7" x14ac:dyDescent="0.2">
      <c r="G1810" s="11">
        <v>1810</v>
      </c>
    </row>
    <row r="1811" spans="7:7" x14ac:dyDescent="0.2">
      <c r="G1811" s="11">
        <v>1811</v>
      </c>
    </row>
    <row r="1812" spans="7:7" x14ac:dyDescent="0.2">
      <c r="G1812" s="11">
        <v>1812</v>
      </c>
    </row>
    <row r="1813" spans="7:7" x14ac:dyDescent="0.2">
      <c r="G1813" s="11">
        <v>1813</v>
      </c>
    </row>
    <row r="1814" spans="7:7" x14ac:dyDescent="0.2">
      <c r="G1814" s="11">
        <v>1814</v>
      </c>
    </row>
    <row r="1815" spans="7:7" x14ac:dyDescent="0.2">
      <c r="G1815" s="11">
        <v>1815</v>
      </c>
    </row>
    <row r="1816" spans="7:7" x14ac:dyDescent="0.2">
      <c r="G1816" s="11">
        <v>1816</v>
      </c>
    </row>
    <row r="1817" spans="7:7" x14ac:dyDescent="0.2">
      <c r="G1817" s="11">
        <v>1817</v>
      </c>
    </row>
    <row r="1818" spans="7:7" x14ac:dyDescent="0.2">
      <c r="G1818" s="11">
        <v>1818</v>
      </c>
    </row>
    <row r="1819" spans="7:7" x14ac:dyDescent="0.2">
      <c r="G1819" s="11">
        <v>1819</v>
      </c>
    </row>
    <row r="1820" spans="7:7" x14ac:dyDescent="0.2">
      <c r="G1820" s="11">
        <v>1820</v>
      </c>
    </row>
    <row r="1821" spans="7:7" x14ac:dyDescent="0.2">
      <c r="G1821" s="11">
        <v>1821</v>
      </c>
    </row>
    <row r="1822" spans="7:7" x14ac:dyDescent="0.2">
      <c r="G1822" s="11">
        <v>1822</v>
      </c>
    </row>
    <row r="1823" spans="7:7" x14ac:dyDescent="0.2">
      <c r="G1823" s="11">
        <v>1823</v>
      </c>
    </row>
    <row r="1824" spans="7:7" x14ac:dyDescent="0.2">
      <c r="G1824" s="11">
        <v>1824</v>
      </c>
    </row>
    <row r="1825" spans="7:7" x14ac:dyDescent="0.2">
      <c r="G1825" s="11">
        <v>1825</v>
      </c>
    </row>
    <row r="1826" spans="7:7" x14ac:dyDescent="0.2">
      <c r="G1826" s="11">
        <v>1826</v>
      </c>
    </row>
    <row r="1827" spans="7:7" x14ac:dyDescent="0.2">
      <c r="G1827" s="11">
        <v>1827</v>
      </c>
    </row>
    <row r="1828" spans="7:7" x14ac:dyDescent="0.2">
      <c r="G1828" s="11">
        <v>1828</v>
      </c>
    </row>
    <row r="1829" spans="7:7" x14ac:dyDescent="0.2">
      <c r="G1829" s="11">
        <v>1829</v>
      </c>
    </row>
    <row r="1830" spans="7:7" x14ac:dyDescent="0.2">
      <c r="G1830" s="11">
        <v>1830</v>
      </c>
    </row>
    <row r="1831" spans="7:7" x14ac:dyDescent="0.2">
      <c r="G1831" s="11">
        <v>1831</v>
      </c>
    </row>
    <row r="1832" spans="7:7" x14ac:dyDescent="0.2">
      <c r="G1832" s="11">
        <v>1832</v>
      </c>
    </row>
    <row r="1833" spans="7:7" x14ac:dyDescent="0.2">
      <c r="G1833" s="11">
        <v>1833</v>
      </c>
    </row>
    <row r="1834" spans="7:7" x14ac:dyDescent="0.2">
      <c r="G1834" s="11">
        <v>1834</v>
      </c>
    </row>
    <row r="1835" spans="7:7" x14ac:dyDescent="0.2">
      <c r="G1835" s="11">
        <v>1835</v>
      </c>
    </row>
    <row r="1836" spans="7:7" x14ac:dyDescent="0.2">
      <c r="G1836" s="11">
        <v>1836</v>
      </c>
    </row>
    <row r="1837" spans="7:7" x14ac:dyDescent="0.2">
      <c r="G1837" s="11">
        <v>1837</v>
      </c>
    </row>
    <row r="1838" spans="7:7" x14ac:dyDescent="0.2">
      <c r="G1838" s="11">
        <v>1838</v>
      </c>
    </row>
    <row r="1839" spans="7:7" x14ac:dyDescent="0.2">
      <c r="G1839" s="11">
        <v>1839</v>
      </c>
    </row>
    <row r="1840" spans="7:7" x14ac:dyDescent="0.2">
      <c r="G1840" s="11">
        <v>1840</v>
      </c>
    </row>
    <row r="1841" spans="7:7" x14ac:dyDescent="0.2">
      <c r="G1841" s="11">
        <v>1841</v>
      </c>
    </row>
    <row r="1842" spans="7:7" x14ac:dyDescent="0.2">
      <c r="G1842" s="11">
        <v>1842</v>
      </c>
    </row>
    <row r="1843" spans="7:7" x14ac:dyDescent="0.2">
      <c r="G1843" s="11">
        <v>1843</v>
      </c>
    </row>
    <row r="1844" spans="7:7" x14ac:dyDescent="0.2">
      <c r="G1844" s="11">
        <v>1844</v>
      </c>
    </row>
    <row r="1845" spans="7:7" x14ac:dyDescent="0.2">
      <c r="G1845" s="11">
        <v>1845</v>
      </c>
    </row>
    <row r="1846" spans="7:7" x14ac:dyDescent="0.2">
      <c r="G1846" s="11">
        <v>1846</v>
      </c>
    </row>
    <row r="1847" spans="7:7" x14ac:dyDescent="0.2">
      <c r="G1847" s="11">
        <v>1847</v>
      </c>
    </row>
    <row r="1848" spans="7:7" x14ac:dyDescent="0.2">
      <c r="G1848" s="11">
        <v>1848</v>
      </c>
    </row>
    <row r="1849" spans="7:7" x14ac:dyDescent="0.2">
      <c r="G1849" s="11">
        <v>1849</v>
      </c>
    </row>
    <row r="1850" spans="7:7" x14ac:dyDescent="0.2">
      <c r="G1850" s="11">
        <v>1850</v>
      </c>
    </row>
    <row r="1851" spans="7:7" x14ac:dyDescent="0.2">
      <c r="G1851" s="11">
        <v>1851</v>
      </c>
    </row>
    <row r="1852" spans="7:7" x14ac:dyDescent="0.2">
      <c r="G1852" s="11">
        <v>1852</v>
      </c>
    </row>
    <row r="1853" spans="7:7" x14ac:dyDescent="0.2">
      <c r="G1853" s="11">
        <v>1853</v>
      </c>
    </row>
    <row r="1854" spans="7:7" x14ac:dyDescent="0.2">
      <c r="G1854" s="11">
        <v>1854</v>
      </c>
    </row>
    <row r="1855" spans="7:7" x14ac:dyDescent="0.2">
      <c r="G1855" s="11">
        <v>1855</v>
      </c>
    </row>
    <row r="1856" spans="7:7" x14ac:dyDescent="0.2">
      <c r="G1856" s="11">
        <v>1856</v>
      </c>
    </row>
    <row r="1857" spans="7:7" x14ac:dyDescent="0.2">
      <c r="G1857" s="11">
        <v>1857</v>
      </c>
    </row>
    <row r="1858" spans="7:7" x14ac:dyDescent="0.2">
      <c r="G1858" s="11">
        <v>1858</v>
      </c>
    </row>
    <row r="1859" spans="7:7" x14ac:dyDescent="0.2">
      <c r="G1859" s="11">
        <v>1859</v>
      </c>
    </row>
    <row r="1860" spans="7:7" x14ac:dyDescent="0.2">
      <c r="G1860" s="11">
        <v>1860</v>
      </c>
    </row>
    <row r="1861" spans="7:7" x14ac:dyDescent="0.2">
      <c r="G1861" s="11">
        <v>1861</v>
      </c>
    </row>
    <row r="1862" spans="7:7" x14ac:dyDescent="0.2">
      <c r="G1862" s="11">
        <v>1862</v>
      </c>
    </row>
    <row r="1863" spans="7:7" x14ac:dyDescent="0.2">
      <c r="G1863" s="11">
        <v>1863</v>
      </c>
    </row>
    <row r="1864" spans="7:7" x14ac:dyDescent="0.2">
      <c r="G1864" s="11">
        <v>1864</v>
      </c>
    </row>
    <row r="1865" spans="7:7" x14ac:dyDescent="0.2">
      <c r="G1865" s="11">
        <v>1865</v>
      </c>
    </row>
    <row r="1866" spans="7:7" x14ac:dyDescent="0.2">
      <c r="G1866" s="11">
        <v>1866</v>
      </c>
    </row>
    <row r="1867" spans="7:7" x14ac:dyDescent="0.2">
      <c r="G1867" s="11">
        <v>1867</v>
      </c>
    </row>
    <row r="1868" spans="7:7" x14ac:dyDescent="0.2">
      <c r="G1868" s="11">
        <v>1868</v>
      </c>
    </row>
    <row r="1869" spans="7:7" x14ac:dyDescent="0.2">
      <c r="G1869" s="11">
        <v>1869</v>
      </c>
    </row>
    <row r="1870" spans="7:7" x14ac:dyDescent="0.2">
      <c r="G1870" s="11">
        <v>1870</v>
      </c>
    </row>
    <row r="1871" spans="7:7" x14ac:dyDescent="0.2">
      <c r="G1871" s="11">
        <v>1871</v>
      </c>
    </row>
    <row r="1872" spans="7:7" x14ac:dyDescent="0.2">
      <c r="G1872" s="11">
        <v>1872</v>
      </c>
    </row>
    <row r="1873" spans="7:7" x14ac:dyDescent="0.2">
      <c r="G1873" s="11">
        <v>1873</v>
      </c>
    </row>
    <row r="1874" spans="7:7" x14ac:dyDescent="0.2">
      <c r="G1874" s="11">
        <v>1874</v>
      </c>
    </row>
    <row r="1875" spans="7:7" x14ac:dyDescent="0.2">
      <c r="G1875" s="11">
        <v>1875</v>
      </c>
    </row>
    <row r="1876" spans="7:7" x14ac:dyDescent="0.2">
      <c r="G1876" s="11">
        <v>1876</v>
      </c>
    </row>
    <row r="1877" spans="7:7" x14ac:dyDescent="0.2">
      <c r="G1877" s="11">
        <v>1877</v>
      </c>
    </row>
    <row r="1878" spans="7:7" x14ac:dyDescent="0.2">
      <c r="G1878" s="11">
        <v>1878</v>
      </c>
    </row>
    <row r="1879" spans="7:7" x14ac:dyDescent="0.2">
      <c r="G1879" s="11">
        <v>1879</v>
      </c>
    </row>
    <row r="1880" spans="7:7" x14ac:dyDescent="0.2">
      <c r="G1880" s="11">
        <v>1880</v>
      </c>
    </row>
    <row r="1881" spans="7:7" x14ac:dyDescent="0.2">
      <c r="G1881" s="11">
        <v>1881</v>
      </c>
    </row>
    <row r="1882" spans="7:7" x14ac:dyDescent="0.2">
      <c r="G1882" s="11">
        <v>1882</v>
      </c>
    </row>
    <row r="1883" spans="7:7" x14ac:dyDescent="0.2">
      <c r="G1883" s="11">
        <v>1883</v>
      </c>
    </row>
    <row r="1884" spans="7:7" x14ac:dyDescent="0.2">
      <c r="G1884" s="11">
        <v>1884</v>
      </c>
    </row>
    <row r="1885" spans="7:7" x14ac:dyDescent="0.2">
      <c r="G1885" s="11">
        <v>1885</v>
      </c>
    </row>
    <row r="1886" spans="7:7" x14ac:dyDescent="0.2">
      <c r="G1886" s="11">
        <v>1886</v>
      </c>
    </row>
    <row r="1887" spans="7:7" x14ac:dyDescent="0.2">
      <c r="G1887" s="11">
        <v>1887</v>
      </c>
    </row>
    <row r="1888" spans="7:7" x14ac:dyDescent="0.2">
      <c r="G1888" s="11">
        <v>1888</v>
      </c>
    </row>
    <row r="1889" spans="7:7" x14ac:dyDescent="0.2">
      <c r="G1889" s="11">
        <v>1889</v>
      </c>
    </row>
    <row r="1890" spans="7:7" x14ac:dyDescent="0.2">
      <c r="G1890" s="11">
        <v>1890</v>
      </c>
    </row>
    <row r="1891" spans="7:7" x14ac:dyDescent="0.2">
      <c r="G1891" s="11">
        <v>1891</v>
      </c>
    </row>
    <row r="1892" spans="7:7" x14ac:dyDescent="0.2">
      <c r="G1892" s="11">
        <v>1892</v>
      </c>
    </row>
    <row r="1893" spans="7:7" x14ac:dyDescent="0.2">
      <c r="G1893" s="11">
        <v>1893</v>
      </c>
    </row>
    <row r="1894" spans="7:7" x14ac:dyDescent="0.2">
      <c r="G1894" s="11">
        <v>1894</v>
      </c>
    </row>
    <row r="1895" spans="7:7" x14ac:dyDescent="0.2">
      <c r="G1895" s="11">
        <v>1895</v>
      </c>
    </row>
    <row r="1896" spans="7:7" x14ac:dyDescent="0.2">
      <c r="G1896" s="11">
        <v>1896</v>
      </c>
    </row>
    <row r="1897" spans="7:7" x14ac:dyDescent="0.2">
      <c r="G1897" s="11">
        <v>1897</v>
      </c>
    </row>
    <row r="1898" spans="7:7" x14ac:dyDescent="0.2">
      <c r="G1898" s="11">
        <v>1898</v>
      </c>
    </row>
    <row r="1899" spans="7:7" x14ac:dyDescent="0.2">
      <c r="G1899" s="11">
        <v>1899</v>
      </c>
    </row>
    <row r="1900" spans="7:7" x14ac:dyDescent="0.2">
      <c r="G1900" s="11">
        <v>1900</v>
      </c>
    </row>
    <row r="1901" spans="7:7" x14ac:dyDescent="0.2">
      <c r="G1901" s="11">
        <v>1901</v>
      </c>
    </row>
    <row r="1902" spans="7:7" x14ac:dyDescent="0.2">
      <c r="G1902" s="11">
        <v>1902</v>
      </c>
    </row>
    <row r="1903" spans="7:7" x14ac:dyDescent="0.2">
      <c r="G1903" s="11">
        <v>1903</v>
      </c>
    </row>
    <row r="1904" spans="7:7" x14ac:dyDescent="0.2">
      <c r="G1904" s="11">
        <v>1904</v>
      </c>
    </row>
    <row r="1905" spans="7:7" x14ac:dyDescent="0.2">
      <c r="G1905" s="11">
        <v>1905</v>
      </c>
    </row>
    <row r="1906" spans="7:7" x14ac:dyDescent="0.2">
      <c r="G1906" s="11">
        <v>1906</v>
      </c>
    </row>
    <row r="1907" spans="7:7" x14ac:dyDescent="0.2">
      <c r="G1907" s="11">
        <v>1907</v>
      </c>
    </row>
    <row r="1908" spans="7:7" x14ac:dyDescent="0.2">
      <c r="G1908" s="11">
        <v>1908</v>
      </c>
    </row>
    <row r="1909" spans="7:7" x14ac:dyDescent="0.2">
      <c r="G1909" s="11">
        <v>1909</v>
      </c>
    </row>
    <row r="1910" spans="7:7" x14ac:dyDescent="0.2">
      <c r="G1910" s="11">
        <v>1910</v>
      </c>
    </row>
    <row r="1911" spans="7:7" x14ac:dyDescent="0.2">
      <c r="G1911" s="11">
        <v>1911</v>
      </c>
    </row>
    <row r="1912" spans="7:7" x14ac:dyDescent="0.2">
      <c r="G1912" s="11">
        <v>1912</v>
      </c>
    </row>
    <row r="1913" spans="7:7" x14ac:dyDescent="0.2">
      <c r="G1913" s="11">
        <v>1913</v>
      </c>
    </row>
    <row r="1914" spans="7:7" x14ac:dyDescent="0.2">
      <c r="G1914" s="11">
        <v>1914</v>
      </c>
    </row>
    <row r="1915" spans="7:7" x14ac:dyDescent="0.2">
      <c r="G1915" s="11">
        <v>1915</v>
      </c>
    </row>
    <row r="1916" spans="7:7" x14ac:dyDescent="0.2">
      <c r="G1916" s="11">
        <v>1916</v>
      </c>
    </row>
    <row r="1917" spans="7:7" x14ac:dyDescent="0.2">
      <c r="G1917" s="11">
        <v>1917</v>
      </c>
    </row>
    <row r="1918" spans="7:7" x14ac:dyDescent="0.2">
      <c r="G1918" s="11">
        <v>1918</v>
      </c>
    </row>
    <row r="1919" spans="7:7" x14ac:dyDescent="0.2">
      <c r="G1919" s="11">
        <v>1919</v>
      </c>
    </row>
    <row r="1920" spans="7:7" x14ac:dyDescent="0.2">
      <c r="G1920" s="11">
        <v>1920</v>
      </c>
    </row>
    <row r="1921" spans="7:7" x14ac:dyDescent="0.2">
      <c r="G1921" s="11">
        <v>1921</v>
      </c>
    </row>
    <row r="1922" spans="7:7" x14ac:dyDescent="0.2">
      <c r="G1922" s="11">
        <v>1922</v>
      </c>
    </row>
    <row r="1923" spans="7:7" x14ac:dyDescent="0.2">
      <c r="G1923" s="11">
        <v>1923</v>
      </c>
    </row>
    <row r="1924" spans="7:7" x14ac:dyDescent="0.2">
      <c r="G1924" s="11">
        <v>1924</v>
      </c>
    </row>
    <row r="1925" spans="7:7" x14ac:dyDescent="0.2">
      <c r="G1925" s="11">
        <v>1925</v>
      </c>
    </row>
    <row r="1926" spans="7:7" x14ac:dyDescent="0.2">
      <c r="G1926" s="11">
        <v>1926</v>
      </c>
    </row>
    <row r="1927" spans="7:7" x14ac:dyDescent="0.2">
      <c r="G1927" s="11">
        <v>1927</v>
      </c>
    </row>
    <row r="1928" spans="7:7" x14ac:dyDescent="0.2">
      <c r="G1928" s="11">
        <v>1928</v>
      </c>
    </row>
    <row r="1929" spans="7:7" x14ac:dyDescent="0.2">
      <c r="G1929" s="11">
        <v>1929</v>
      </c>
    </row>
    <row r="1930" spans="7:7" x14ac:dyDescent="0.2">
      <c r="G1930" s="11">
        <v>1930</v>
      </c>
    </row>
    <row r="1931" spans="7:7" x14ac:dyDescent="0.2">
      <c r="G1931" s="11">
        <v>1931</v>
      </c>
    </row>
    <row r="1932" spans="7:7" x14ac:dyDescent="0.2">
      <c r="G1932" s="11">
        <v>1932</v>
      </c>
    </row>
    <row r="1933" spans="7:7" x14ac:dyDescent="0.2">
      <c r="G1933" s="11">
        <v>1933</v>
      </c>
    </row>
    <row r="1934" spans="7:7" x14ac:dyDescent="0.2">
      <c r="G1934" s="11">
        <v>1934</v>
      </c>
    </row>
    <row r="1935" spans="7:7" x14ac:dyDescent="0.2">
      <c r="G1935" s="11">
        <v>1935</v>
      </c>
    </row>
    <row r="1936" spans="7:7" x14ac:dyDescent="0.2">
      <c r="G1936" s="11">
        <v>1936</v>
      </c>
    </row>
    <row r="1937" spans="7:7" x14ac:dyDescent="0.2">
      <c r="G1937" s="11">
        <v>1937</v>
      </c>
    </row>
    <row r="1938" spans="7:7" x14ac:dyDescent="0.2">
      <c r="G1938" s="11">
        <v>1938</v>
      </c>
    </row>
    <row r="1939" spans="7:7" x14ac:dyDescent="0.2">
      <c r="G1939" s="11">
        <v>1939</v>
      </c>
    </row>
    <row r="1940" spans="7:7" x14ac:dyDescent="0.2">
      <c r="G1940" s="11">
        <v>1940</v>
      </c>
    </row>
    <row r="1941" spans="7:7" x14ac:dyDescent="0.2">
      <c r="G1941" s="11">
        <v>1941</v>
      </c>
    </row>
    <row r="1942" spans="7:7" x14ac:dyDescent="0.2">
      <c r="G1942" s="11">
        <v>1942</v>
      </c>
    </row>
    <row r="1943" spans="7:7" x14ac:dyDescent="0.2">
      <c r="G1943" s="11">
        <v>1943</v>
      </c>
    </row>
    <row r="1944" spans="7:7" x14ac:dyDescent="0.2">
      <c r="G1944" s="11">
        <v>1944</v>
      </c>
    </row>
    <row r="1945" spans="7:7" x14ac:dyDescent="0.2">
      <c r="G1945" s="11">
        <v>1945</v>
      </c>
    </row>
    <row r="1946" spans="7:7" x14ac:dyDescent="0.2">
      <c r="G1946" s="11">
        <v>1946</v>
      </c>
    </row>
    <row r="1947" spans="7:7" x14ac:dyDescent="0.2">
      <c r="G1947" s="11">
        <v>1947</v>
      </c>
    </row>
    <row r="1948" spans="7:7" x14ac:dyDescent="0.2">
      <c r="G1948" s="11">
        <v>1948</v>
      </c>
    </row>
    <row r="1949" spans="7:7" x14ac:dyDescent="0.2">
      <c r="G1949" s="11">
        <v>1949</v>
      </c>
    </row>
    <row r="1950" spans="7:7" x14ac:dyDescent="0.2">
      <c r="G1950" s="11">
        <v>1950</v>
      </c>
    </row>
    <row r="1951" spans="7:7" x14ac:dyDescent="0.2">
      <c r="G1951" s="11">
        <v>1951</v>
      </c>
    </row>
    <row r="1952" spans="7:7" x14ac:dyDescent="0.2">
      <c r="G1952" s="11">
        <v>1952</v>
      </c>
    </row>
    <row r="1953" spans="7:7" x14ac:dyDescent="0.2">
      <c r="G1953" s="11">
        <v>1953</v>
      </c>
    </row>
    <row r="1954" spans="7:7" x14ac:dyDescent="0.2">
      <c r="G1954" s="11">
        <v>1954</v>
      </c>
    </row>
    <row r="1955" spans="7:7" x14ac:dyDescent="0.2">
      <c r="G1955" s="11">
        <v>1955</v>
      </c>
    </row>
    <row r="1956" spans="7:7" x14ac:dyDescent="0.2">
      <c r="G1956" s="11">
        <v>1956</v>
      </c>
    </row>
    <row r="1957" spans="7:7" x14ac:dyDescent="0.2">
      <c r="G1957" s="11">
        <v>1957</v>
      </c>
    </row>
    <row r="1958" spans="7:7" x14ac:dyDescent="0.2">
      <c r="G1958" s="11">
        <v>1958</v>
      </c>
    </row>
    <row r="1959" spans="7:7" x14ac:dyDescent="0.2">
      <c r="G1959" s="11">
        <v>1959</v>
      </c>
    </row>
    <row r="1960" spans="7:7" x14ac:dyDescent="0.2">
      <c r="G1960" s="11">
        <v>1960</v>
      </c>
    </row>
    <row r="1961" spans="7:7" x14ac:dyDescent="0.2">
      <c r="G1961" s="11">
        <v>1961</v>
      </c>
    </row>
    <row r="1962" spans="7:7" x14ac:dyDescent="0.2">
      <c r="G1962" s="11">
        <v>1962</v>
      </c>
    </row>
    <row r="1963" spans="7:7" x14ac:dyDescent="0.2">
      <c r="G1963" s="11">
        <v>1963</v>
      </c>
    </row>
    <row r="1964" spans="7:7" x14ac:dyDescent="0.2">
      <c r="G1964" s="11">
        <v>1964</v>
      </c>
    </row>
    <row r="1965" spans="7:7" x14ac:dyDescent="0.2">
      <c r="G1965" s="11">
        <v>1965</v>
      </c>
    </row>
    <row r="1966" spans="7:7" x14ac:dyDescent="0.2">
      <c r="G1966" s="11">
        <v>1966</v>
      </c>
    </row>
    <row r="1967" spans="7:7" x14ac:dyDescent="0.2">
      <c r="G1967" s="11">
        <v>1967</v>
      </c>
    </row>
    <row r="1968" spans="7:7" x14ac:dyDescent="0.2">
      <c r="G1968" s="11">
        <v>1968</v>
      </c>
    </row>
    <row r="1969" spans="7:7" x14ac:dyDescent="0.2">
      <c r="G1969" s="11">
        <v>1969</v>
      </c>
    </row>
    <row r="1970" spans="7:7" x14ac:dyDescent="0.2">
      <c r="G1970" s="11">
        <v>1970</v>
      </c>
    </row>
    <row r="1971" spans="7:7" x14ac:dyDescent="0.2">
      <c r="G1971" s="11">
        <v>1971</v>
      </c>
    </row>
    <row r="1972" spans="7:7" x14ac:dyDescent="0.2">
      <c r="G1972" s="11">
        <v>1972</v>
      </c>
    </row>
    <row r="1973" spans="7:7" x14ac:dyDescent="0.2">
      <c r="G1973" s="11">
        <v>1973</v>
      </c>
    </row>
    <row r="1974" spans="7:7" x14ac:dyDescent="0.2">
      <c r="G1974" s="11">
        <v>1974</v>
      </c>
    </row>
    <row r="1975" spans="7:7" x14ac:dyDescent="0.2">
      <c r="G1975" s="11">
        <v>1975</v>
      </c>
    </row>
    <row r="1976" spans="7:7" x14ac:dyDescent="0.2">
      <c r="G1976" s="11">
        <v>1976</v>
      </c>
    </row>
    <row r="1977" spans="7:7" x14ac:dyDescent="0.2">
      <c r="G1977" s="11">
        <v>1977</v>
      </c>
    </row>
    <row r="1978" spans="7:7" x14ac:dyDescent="0.2">
      <c r="G1978" s="11">
        <v>1978</v>
      </c>
    </row>
    <row r="1979" spans="7:7" x14ac:dyDescent="0.2">
      <c r="G1979" s="11">
        <v>1979</v>
      </c>
    </row>
    <row r="1980" spans="7:7" x14ac:dyDescent="0.2">
      <c r="G1980" s="11">
        <v>1980</v>
      </c>
    </row>
    <row r="1981" spans="7:7" x14ac:dyDescent="0.2">
      <c r="G1981" s="11">
        <v>1981</v>
      </c>
    </row>
    <row r="1982" spans="7:7" x14ac:dyDescent="0.2">
      <c r="G1982" s="11">
        <v>1982</v>
      </c>
    </row>
    <row r="1983" spans="7:7" x14ac:dyDescent="0.2">
      <c r="G1983" s="11">
        <v>1983</v>
      </c>
    </row>
    <row r="1984" spans="7:7" x14ac:dyDescent="0.2">
      <c r="G1984" s="11">
        <v>1984</v>
      </c>
    </row>
    <row r="1985" spans="7:7" x14ac:dyDescent="0.2">
      <c r="G1985" s="11">
        <v>1985</v>
      </c>
    </row>
    <row r="1986" spans="7:7" x14ac:dyDescent="0.2">
      <c r="G1986" s="11">
        <v>1986</v>
      </c>
    </row>
    <row r="1987" spans="7:7" x14ac:dyDescent="0.2">
      <c r="G1987" s="11">
        <v>1987</v>
      </c>
    </row>
    <row r="1988" spans="7:7" x14ac:dyDescent="0.2">
      <c r="G1988" s="11">
        <v>1988</v>
      </c>
    </row>
    <row r="1989" spans="7:7" x14ac:dyDescent="0.2">
      <c r="G1989" s="11">
        <v>1989</v>
      </c>
    </row>
    <row r="1990" spans="7:7" x14ac:dyDescent="0.2">
      <c r="G1990" s="11">
        <v>1990</v>
      </c>
    </row>
    <row r="1991" spans="7:7" x14ac:dyDescent="0.2">
      <c r="G1991" s="11">
        <v>1991</v>
      </c>
    </row>
    <row r="1992" spans="7:7" x14ac:dyDescent="0.2">
      <c r="G1992" s="11">
        <v>1992</v>
      </c>
    </row>
    <row r="1993" spans="7:7" x14ac:dyDescent="0.2">
      <c r="G1993" s="11">
        <v>1993</v>
      </c>
    </row>
    <row r="1994" spans="7:7" x14ac:dyDescent="0.2">
      <c r="G1994" s="11">
        <v>1994</v>
      </c>
    </row>
    <row r="1995" spans="7:7" x14ac:dyDescent="0.2">
      <c r="G1995" s="11">
        <v>1995</v>
      </c>
    </row>
    <row r="1996" spans="7:7" x14ac:dyDescent="0.2">
      <c r="G1996" s="11">
        <v>1996</v>
      </c>
    </row>
    <row r="1997" spans="7:7" x14ac:dyDescent="0.2">
      <c r="G1997" s="11">
        <v>1997</v>
      </c>
    </row>
    <row r="1998" spans="7:7" x14ac:dyDescent="0.2">
      <c r="G1998" s="11">
        <v>1998</v>
      </c>
    </row>
    <row r="1999" spans="7:7" x14ac:dyDescent="0.2">
      <c r="G1999" s="11">
        <v>1999</v>
      </c>
    </row>
    <row r="2000" spans="7:7" x14ac:dyDescent="0.2">
      <c r="G2000" s="11">
        <v>2000</v>
      </c>
    </row>
    <row r="2001" spans="7:7" x14ac:dyDescent="0.2">
      <c r="G2001" s="11">
        <v>2001</v>
      </c>
    </row>
    <row r="2002" spans="7:7" x14ac:dyDescent="0.2">
      <c r="G2002" s="11">
        <v>2002</v>
      </c>
    </row>
    <row r="2003" spans="7:7" x14ac:dyDescent="0.2">
      <c r="G2003" s="11">
        <v>2003</v>
      </c>
    </row>
    <row r="2004" spans="7:7" x14ac:dyDescent="0.2">
      <c r="G2004" s="11">
        <v>2004</v>
      </c>
    </row>
    <row r="2005" spans="7:7" x14ac:dyDescent="0.2">
      <c r="G2005" s="11">
        <v>2005</v>
      </c>
    </row>
    <row r="2006" spans="7:7" x14ac:dyDescent="0.2">
      <c r="G2006" s="11">
        <v>2006</v>
      </c>
    </row>
    <row r="2007" spans="7:7" x14ac:dyDescent="0.2">
      <c r="G2007" s="11">
        <v>2007</v>
      </c>
    </row>
    <row r="2008" spans="7:7" x14ac:dyDescent="0.2">
      <c r="G2008" s="11">
        <v>2008</v>
      </c>
    </row>
    <row r="2009" spans="7:7" x14ac:dyDescent="0.2">
      <c r="G2009" s="11">
        <v>2009</v>
      </c>
    </row>
    <row r="2010" spans="7:7" x14ac:dyDescent="0.2">
      <c r="G2010" s="11">
        <v>2010</v>
      </c>
    </row>
    <row r="2011" spans="7:7" x14ac:dyDescent="0.2">
      <c r="G2011" s="11">
        <v>2011</v>
      </c>
    </row>
    <row r="2012" spans="7:7" x14ac:dyDescent="0.2">
      <c r="G2012" s="11">
        <v>2012</v>
      </c>
    </row>
    <row r="2013" spans="7:7" x14ac:dyDescent="0.2">
      <c r="G2013" s="11">
        <v>2013</v>
      </c>
    </row>
    <row r="2014" spans="7:7" x14ac:dyDescent="0.2">
      <c r="G2014" s="11">
        <v>2014</v>
      </c>
    </row>
    <row r="2015" spans="7:7" x14ac:dyDescent="0.2">
      <c r="G2015" s="11">
        <v>2015</v>
      </c>
    </row>
    <row r="2016" spans="7:7" x14ac:dyDescent="0.2">
      <c r="G2016" s="11">
        <v>2016</v>
      </c>
    </row>
    <row r="2017" spans="7:7" x14ac:dyDescent="0.2">
      <c r="G2017" s="11">
        <v>2017</v>
      </c>
    </row>
    <row r="2018" spans="7:7" x14ac:dyDescent="0.2">
      <c r="G2018" s="11">
        <v>2018</v>
      </c>
    </row>
    <row r="2019" spans="7:7" x14ac:dyDescent="0.2">
      <c r="G2019" s="11">
        <v>2019</v>
      </c>
    </row>
    <row r="2020" spans="7:7" x14ac:dyDescent="0.2">
      <c r="G2020" s="11">
        <v>2020</v>
      </c>
    </row>
    <row r="2021" spans="7:7" x14ac:dyDescent="0.2">
      <c r="G2021" s="11">
        <v>2021</v>
      </c>
    </row>
    <row r="2022" spans="7:7" x14ac:dyDescent="0.2">
      <c r="G2022" s="11">
        <v>2022</v>
      </c>
    </row>
    <row r="2023" spans="7:7" x14ac:dyDescent="0.2">
      <c r="G2023" s="11">
        <v>2023</v>
      </c>
    </row>
    <row r="2024" spans="7:7" x14ac:dyDescent="0.2">
      <c r="G2024" s="11">
        <v>2024</v>
      </c>
    </row>
    <row r="2025" spans="7:7" x14ac:dyDescent="0.2">
      <c r="G2025" s="11">
        <v>2025</v>
      </c>
    </row>
    <row r="2026" spans="7:7" x14ac:dyDescent="0.2">
      <c r="G2026" s="11">
        <v>2026</v>
      </c>
    </row>
    <row r="2027" spans="7:7" x14ac:dyDescent="0.2">
      <c r="G2027" s="11">
        <v>2027</v>
      </c>
    </row>
    <row r="2028" spans="7:7" x14ac:dyDescent="0.2">
      <c r="G2028" s="11">
        <v>2028</v>
      </c>
    </row>
    <row r="2029" spans="7:7" x14ac:dyDescent="0.2">
      <c r="G2029" s="11">
        <v>2029</v>
      </c>
    </row>
    <row r="2030" spans="7:7" x14ac:dyDescent="0.2">
      <c r="G2030" s="11">
        <v>2030</v>
      </c>
    </row>
    <row r="2031" spans="7:7" x14ac:dyDescent="0.2">
      <c r="G2031" s="11">
        <v>2031</v>
      </c>
    </row>
    <row r="2032" spans="7:7" x14ac:dyDescent="0.2">
      <c r="G2032" s="11">
        <v>2032</v>
      </c>
    </row>
    <row r="2033" spans="7:7" x14ac:dyDescent="0.2">
      <c r="G2033" s="11">
        <v>2033</v>
      </c>
    </row>
    <row r="2034" spans="7:7" x14ac:dyDescent="0.2">
      <c r="G2034" s="11">
        <v>2034</v>
      </c>
    </row>
    <row r="2035" spans="7:7" x14ac:dyDescent="0.2">
      <c r="G2035" s="11">
        <v>2035</v>
      </c>
    </row>
    <row r="2036" spans="7:7" x14ac:dyDescent="0.2">
      <c r="G2036" s="11">
        <v>2036</v>
      </c>
    </row>
    <row r="2037" spans="7:7" x14ac:dyDescent="0.2">
      <c r="G2037" s="11">
        <v>2037</v>
      </c>
    </row>
    <row r="2038" spans="7:7" x14ac:dyDescent="0.2">
      <c r="G2038" s="11">
        <v>2038</v>
      </c>
    </row>
    <row r="2039" spans="7:7" x14ac:dyDescent="0.2">
      <c r="G2039" s="11">
        <v>2039</v>
      </c>
    </row>
    <row r="2040" spans="7:7" x14ac:dyDescent="0.2">
      <c r="G2040" s="11">
        <v>2040</v>
      </c>
    </row>
    <row r="2041" spans="7:7" x14ac:dyDescent="0.2">
      <c r="G2041" s="11">
        <v>2041</v>
      </c>
    </row>
    <row r="2042" spans="7:7" x14ac:dyDescent="0.2">
      <c r="G2042" s="11">
        <v>2042</v>
      </c>
    </row>
    <row r="2043" spans="7:7" x14ac:dyDescent="0.2">
      <c r="G2043" s="11">
        <v>2043</v>
      </c>
    </row>
    <row r="2044" spans="7:7" x14ac:dyDescent="0.2">
      <c r="G2044" s="11">
        <v>2044</v>
      </c>
    </row>
    <row r="2045" spans="7:7" x14ac:dyDescent="0.2">
      <c r="G2045" s="11">
        <v>2045</v>
      </c>
    </row>
    <row r="2046" spans="7:7" x14ac:dyDescent="0.2">
      <c r="G2046" s="11">
        <v>2046</v>
      </c>
    </row>
    <row r="2047" spans="7:7" x14ac:dyDescent="0.2">
      <c r="G2047" s="11">
        <v>2047</v>
      </c>
    </row>
    <row r="2048" spans="7:7" x14ac:dyDescent="0.2">
      <c r="G2048" s="11">
        <v>2048</v>
      </c>
    </row>
    <row r="2049" spans="7:7" x14ac:dyDescent="0.2">
      <c r="G2049" s="11">
        <v>2049</v>
      </c>
    </row>
    <row r="2050" spans="7:7" x14ac:dyDescent="0.2">
      <c r="G2050" s="11">
        <v>2050</v>
      </c>
    </row>
    <row r="2051" spans="7:7" x14ac:dyDescent="0.2">
      <c r="G2051" s="11">
        <v>2051</v>
      </c>
    </row>
    <row r="2052" spans="7:7" x14ac:dyDescent="0.2">
      <c r="G2052" s="11">
        <v>2052</v>
      </c>
    </row>
    <row r="2053" spans="7:7" x14ac:dyDescent="0.2">
      <c r="G2053" s="11">
        <v>2053</v>
      </c>
    </row>
    <row r="2054" spans="7:7" x14ac:dyDescent="0.2">
      <c r="G2054" s="11">
        <v>2054</v>
      </c>
    </row>
    <row r="2055" spans="7:7" x14ac:dyDescent="0.2">
      <c r="G2055" s="11">
        <v>2055</v>
      </c>
    </row>
    <row r="2056" spans="7:7" x14ac:dyDescent="0.2">
      <c r="G2056" s="11">
        <v>2056</v>
      </c>
    </row>
    <row r="2057" spans="7:7" x14ac:dyDescent="0.2">
      <c r="G2057" s="11">
        <v>2057</v>
      </c>
    </row>
    <row r="2058" spans="7:7" x14ac:dyDescent="0.2">
      <c r="G2058" s="11">
        <v>2058</v>
      </c>
    </row>
    <row r="2059" spans="7:7" x14ac:dyDescent="0.2">
      <c r="G2059" s="11">
        <v>2059</v>
      </c>
    </row>
    <row r="2060" spans="7:7" x14ac:dyDescent="0.2">
      <c r="G2060" s="11">
        <v>2060</v>
      </c>
    </row>
    <row r="2061" spans="7:7" x14ac:dyDescent="0.2">
      <c r="G2061" s="11">
        <v>2061</v>
      </c>
    </row>
    <row r="2062" spans="7:7" x14ac:dyDescent="0.2">
      <c r="G2062" s="11">
        <v>2062</v>
      </c>
    </row>
    <row r="2063" spans="7:7" x14ac:dyDescent="0.2">
      <c r="G2063" s="11">
        <v>2063</v>
      </c>
    </row>
    <row r="2064" spans="7:7" x14ac:dyDescent="0.2">
      <c r="G2064" s="11">
        <v>2064</v>
      </c>
    </row>
    <row r="2065" spans="7:7" x14ac:dyDescent="0.2">
      <c r="G2065" s="11">
        <v>2065</v>
      </c>
    </row>
    <row r="2066" spans="7:7" x14ac:dyDescent="0.2">
      <c r="G2066" s="11">
        <v>2066</v>
      </c>
    </row>
    <row r="2067" spans="7:7" x14ac:dyDescent="0.2">
      <c r="G2067" s="11">
        <v>2067</v>
      </c>
    </row>
    <row r="2068" spans="7:7" x14ac:dyDescent="0.2">
      <c r="G2068" s="11">
        <v>2068</v>
      </c>
    </row>
    <row r="2069" spans="7:7" x14ac:dyDescent="0.2">
      <c r="G2069" s="11">
        <v>2069</v>
      </c>
    </row>
    <row r="2070" spans="7:7" x14ac:dyDescent="0.2">
      <c r="G2070" s="11">
        <v>2070</v>
      </c>
    </row>
    <row r="2071" spans="7:7" x14ac:dyDescent="0.2">
      <c r="G2071" s="11">
        <v>2071</v>
      </c>
    </row>
    <row r="2072" spans="7:7" x14ac:dyDescent="0.2">
      <c r="G2072" s="11">
        <v>2072</v>
      </c>
    </row>
    <row r="2073" spans="7:7" x14ac:dyDescent="0.2">
      <c r="G2073" s="11">
        <v>2073</v>
      </c>
    </row>
    <row r="2074" spans="7:7" x14ac:dyDescent="0.2">
      <c r="G2074" s="11">
        <v>2074</v>
      </c>
    </row>
    <row r="2075" spans="7:7" x14ac:dyDescent="0.2">
      <c r="G2075" s="11">
        <v>2075</v>
      </c>
    </row>
    <row r="2076" spans="7:7" x14ac:dyDescent="0.2">
      <c r="G2076" s="11">
        <v>2076</v>
      </c>
    </row>
    <row r="2077" spans="7:7" x14ac:dyDescent="0.2">
      <c r="G2077" s="11">
        <v>2077</v>
      </c>
    </row>
    <row r="2078" spans="7:7" x14ac:dyDescent="0.2">
      <c r="G2078" s="11">
        <v>2078</v>
      </c>
    </row>
    <row r="2079" spans="7:7" x14ac:dyDescent="0.2">
      <c r="G2079" s="11">
        <v>2079</v>
      </c>
    </row>
    <row r="2080" spans="7:7" x14ac:dyDescent="0.2">
      <c r="G2080" s="11">
        <v>2080</v>
      </c>
    </row>
    <row r="2081" spans="7:7" x14ac:dyDescent="0.2">
      <c r="G2081" s="11">
        <v>2081</v>
      </c>
    </row>
    <row r="2082" spans="7:7" x14ac:dyDescent="0.2">
      <c r="G2082" s="11">
        <v>2082</v>
      </c>
    </row>
    <row r="2083" spans="7:7" x14ac:dyDescent="0.2">
      <c r="G2083" s="11">
        <v>2083</v>
      </c>
    </row>
    <row r="2084" spans="7:7" x14ac:dyDescent="0.2">
      <c r="G2084" s="11">
        <v>2084</v>
      </c>
    </row>
    <row r="2085" spans="7:7" x14ac:dyDescent="0.2">
      <c r="G2085" s="11">
        <v>2085</v>
      </c>
    </row>
    <row r="2086" spans="7:7" x14ac:dyDescent="0.2">
      <c r="G2086" s="11">
        <v>2086</v>
      </c>
    </row>
    <row r="2087" spans="7:7" x14ac:dyDescent="0.2">
      <c r="G2087" s="11">
        <v>2087</v>
      </c>
    </row>
    <row r="2088" spans="7:7" x14ac:dyDescent="0.2">
      <c r="G2088" s="11">
        <v>2088</v>
      </c>
    </row>
    <row r="2089" spans="7:7" x14ac:dyDescent="0.2">
      <c r="G2089" s="11">
        <v>2089</v>
      </c>
    </row>
    <row r="2090" spans="7:7" x14ac:dyDescent="0.2">
      <c r="G2090" s="11">
        <v>2090</v>
      </c>
    </row>
    <row r="2091" spans="7:7" x14ac:dyDescent="0.2">
      <c r="G2091" s="11">
        <v>2091</v>
      </c>
    </row>
    <row r="2092" spans="7:7" x14ac:dyDescent="0.2">
      <c r="G2092" s="11">
        <v>2092</v>
      </c>
    </row>
    <row r="2093" spans="7:7" x14ac:dyDescent="0.2">
      <c r="G2093" s="11">
        <v>2093</v>
      </c>
    </row>
    <row r="2094" spans="7:7" x14ac:dyDescent="0.2">
      <c r="G2094" s="11">
        <v>2094</v>
      </c>
    </row>
    <row r="2095" spans="7:7" x14ac:dyDescent="0.2">
      <c r="G2095" s="11">
        <v>2095</v>
      </c>
    </row>
    <row r="2096" spans="7:7" x14ac:dyDescent="0.2">
      <c r="G2096" s="11">
        <v>2096</v>
      </c>
    </row>
    <row r="2097" spans="7:7" x14ac:dyDescent="0.2">
      <c r="G2097" s="11">
        <v>2097</v>
      </c>
    </row>
    <row r="2098" spans="7:7" x14ac:dyDescent="0.2">
      <c r="G2098" s="11">
        <v>2098</v>
      </c>
    </row>
    <row r="2099" spans="7:7" x14ac:dyDescent="0.2">
      <c r="G2099" s="11">
        <v>2099</v>
      </c>
    </row>
    <row r="2100" spans="7:7" x14ac:dyDescent="0.2">
      <c r="G2100" s="11">
        <v>2100</v>
      </c>
    </row>
    <row r="2101" spans="7:7" x14ac:dyDescent="0.2">
      <c r="G2101" s="11">
        <v>2101</v>
      </c>
    </row>
    <row r="2102" spans="7:7" x14ac:dyDescent="0.2">
      <c r="G2102" s="11">
        <v>2102</v>
      </c>
    </row>
    <row r="2103" spans="7:7" x14ac:dyDescent="0.2">
      <c r="G2103" s="11">
        <v>2103</v>
      </c>
    </row>
    <row r="2104" spans="7:7" x14ac:dyDescent="0.2">
      <c r="G2104" s="11">
        <v>2104</v>
      </c>
    </row>
    <row r="2105" spans="7:7" x14ac:dyDescent="0.2">
      <c r="G2105" s="11">
        <v>2105</v>
      </c>
    </row>
    <row r="2106" spans="7:7" x14ac:dyDescent="0.2">
      <c r="G2106" s="11">
        <v>2106</v>
      </c>
    </row>
    <row r="2107" spans="7:7" x14ac:dyDescent="0.2">
      <c r="G2107" s="11">
        <v>2107</v>
      </c>
    </row>
    <row r="2108" spans="7:7" x14ac:dyDescent="0.2">
      <c r="G2108" s="11">
        <v>2108</v>
      </c>
    </row>
    <row r="2109" spans="7:7" x14ac:dyDescent="0.2">
      <c r="G2109" s="11">
        <v>2109</v>
      </c>
    </row>
    <row r="2110" spans="7:7" x14ac:dyDescent="0.2">
      <c r="G2110" s="11">
        <v>2110</v>
      </c>
    </row>
    <row r="2111" spans="7:7" x14ac:dyDescent="0.2">
      <c r="G2111" s="11">
        <v>2111</v>
      </c>
    </row>
    <row r="2112" spans="7:7" x14ac:dyDescent="0.2">
      <c r="G2112" s="11">
        <v>2112</v>
      </c>
    </row>
    <row r="2113" spans="7:7" x14ac:dyDescent="0.2">
      <c r="G2113" s="11">
        <v>2113</v>
      </c>
    </row>
    <row r="2114" spans="7:7" x14ac:dyDescent="0.2">
      <c r="G2114" s="11">
        <v>2114</v>
      </c>
    </row>
    <row r="2115" spans="7:7" x14ac:dyDescent="0.2">
      <c r="G2115" s="11">
        <v>2115</v>
      </c>
    </row>
    <row r="2116" spans="7:7" x14ac:dyDescent="0.2">
      <c r="G2116" s="11">
        <v>2116</v>
      </c>
    </row>
    <row r="2117" spans="7:7" x14ac:dyDescent="0.2">
      <c r="G2117" s="11">
        <v>2117</v>
      </c>
    </row>
    <row r="2118" spans="7:7" x14ac:dyDescent="0.2">
      <c r="G2118" s="11">
        <v>2118</v>
      </c>
    </row>
    <row r="2119" spans="7:7" x14ac:dyDescent="0.2">
      <c r="G2119" s="11">
        <v>2119</v>
      </c>
    </row>
    <row r="2120" spans="7:7" x14ac:dyDescent="0.2">
      <c r="G2120" s="11">
        <v>2120</v>
      </c>
    </row>
    <row r="2121" spans="7:7" x14ac:dyDescent="0.2">
      <c r="G2121" s="11">
        <v>2121</v>
      </c>
    </row>
    <row r="2122" spans="7:7" x14ac:dyDescent="0.2">
      <c r="G2122" s="11">
        <v>2122</v>
      </c>
    </row>
    <row r="2123" spans="7:7" x14ac:dyDescent="0.2">
      <c r="G2123" s="11">
        <v>2123</v>
      </c>
    </row>
    <row r="2124" spans="7:7" x14ac:dyDescent="0.2">
      <c r="G2124" s="11">
        <v>2124</v>
      </c>
    </row>
    <row r="2125" spans="7:7" x14ac:dyDescent="0.2">
      <c r="G2125" s="11">
        <v>2125</v>
      </c>
    </row>
    <row r="2126" spans="7:7" x14ac:dyDescent="0.2">
      <c r="G2126" s="11">
        <v>2126</v>
      </c>
    </row>
    <row r="2127" spans="7:7" x14ac:dyDescent="0.2">
      <c r="G2127" s="11">
        <v>2127</v>
      </c>
    </row>
    <row r="2128" spans="7:7" x14ac:dyDescent="0.2">
      <c r="G2128" s="11">
        <v>2128</v>
      </c>
    </row>
    <row r="2129" spans="7:7" x14ac:dyDescent="0.2">
      <c r="G2129" s="11">
        <v>2129</v>
      </c>
    </row>
    <row r="2130" spans="7:7" x14ac:dyDescent="0.2">
      <c r="G2130" s="11">
        <v>2130</v>
      </c>
    </row>
    <row r="2131" spans="7:7" x14ac:dyDescent="0.2">
      <c r="G2131" s="11">
        <v>2131</v>
      </c>
    </row>
    <row r="2132" spans="7:7" x14ac:dyDescent="0.2">
      <c r="G2132" s="11">
        <v>2132</v>
      </c>
    </row>
    <row r="2133" spans="7:7" x14ac:dyDescent="0.2">
      <c r="G2133" s="11">
        <v>2133</v>
      </c>
    </row>
    <row r="2134" spans="7:7" x14ac:dyDescent="0.2">
      <c r="G2134" s="11">
        <v>2134</v>
      </c>
    </row>
    <row r="2135" spans="7:7" x14ac:dyDescent="0.2">
      <c r="G2135" s="11">
        <v>2135</v>
      </c>
    </row>
    <row r="2136" spans="7:7" x14ac:dyDescent="0.2">
      <c r="G2136" s="11">
        <v>2136</v>
      </c>
    </row>
    <row r="2137" spans="7:7" x14ac:dyDescent="0.2">
      <c r="G2137" s="11">
        <v>2137</v>
      </c>
    </row>
    <row r="2138" spans="7:7" x14ac:dyDescent="0.2">
      <c r="G2138" s="11">
        <v>2138</v>
      </c>
    </row>
    <row r="2139" spans="7:7" x14ac:dyDescent="0.2">
      <c r="G2139" s="11">
        <v>2139</v>
      </c>
    </row>
    <row r="2140" spans="7:7" x14ac:dyDescent="0.2">
      <c r="G2140" s="11">
        <v>2140</v>
      </c>
    </row>
    <row r="2141" spans="7:7" x14ac:dyDescent="0.2">
      <c r="G2141" s="11">
        <v>2141</v>
      </c>
    </row>
    <row r="2142" spans="7:7" x14ac:dyDescent="0.2">
      <c r="G2142" s="11">
        <v>2142</v>
      </c>
    </row>
    <row r="2143" spans="7:7" x14ac:dyDescent="0.2">
      <c r="G2143" s="11">
        <v>2143</v>
      </c>
    </row>
    <row r="2144" spans="7:7" x14ac:dyDescent="0.2">
      <c r="G2144" s="11">
        <v>2144</v>
      </c>
    </row>
    <row r="2145" spans="7:7" x14ac:dyDescent="0.2">
      <c r="G2145" s="11">
        <v>2145</v>
      </c>
    </row>
    <row r="2146" spans="7:7" x14ac:dyDescent="0.2">
      <c r="G2146" s="11">
        <v>2146</v>
      </c>
    </row>
    <row r="2147" spans="7:7" x14ac:dyDescent="0.2">
      <c r="G2147" s="11">
        <v>2147</v>
      </c>
    </row>
    <row r="2148" spans="7:7" x14ac:dyDescent="0.2">
      <c r="G2148" s="11">
        <v>2148</v>
      </c>
    </row>
    <row r="2149" spans="7:7" x14ac:dyDescent="0.2">
      <c r="G2149" s="11">
        <v>2149</v>
      </c>
    </row>
    <row r="2150" spans="7:7" x14ac:dyDescent="0.2">
      <c r="G2150" s="11">
        <v>2150</v>
      </c>
    </row>
    <row r="2151" spans="7:7" x14ac:dyDescent="0.2">
      <c r="G2151" s="11">
        <v>2151</v>
      </c>
    </row>
    <row r="2152" spans="7:7" x14ac:dyDescent="0.2">
      <c r="G2152" s="11">
        <v>2152</v>
      </c>
    </row>
    <row r="2153" spans="7:7" x14ac:dyDescent="0.2">
      <c r="G2153" s="11">
        <v>2153</v>
      </c>
    </row>
    <row r="2154" spans="7:7" x14ac:dyDescent="0.2">
      <c r="G2154" s="11">
        <v>2154</v>
      </c>
    </row>
    <row r="2155" spans="7:7" x14ac:dyDescent="0.2">
      <c r="G2155" s="11">
        <v>2155</v>
      </c>
    </row>
    <row r="2156" spans="7:7" x14ac:dyDescent="0.2">
      <c r="G2156" s="11">
        <v>2156</v>
      </c>
    </row>
    <row r="2157" spans="7:7" x14ac:dyDescent="0.2">
      <c r="G2157" s="11">
        <v>2157</v>
      </c>
    </row>
    <row r="2158" spans="7:7" x14ac:dyDescent="0.2">
      <c r="G2158" s="11">
        <v>2158</v>
      </c>
    </row>
    <row r="2159" spans="7:7" x14ac:dyDescent="0.2">
      <c r="G2159" s="11">
        <v>2159</v>
      </c>
    </row>
    <row r="2160" spans="7:7" x14ac:dyDescent="0.2">
      <c r="G2160" s="11">
        <v>2160</v>
      </c>
    </row>
    <row r="2161" spans="7:7" x14ac:dyDescent="0.2">
      <c r="G2161" s="11">
        <v>2161</v>
      </c>
    </row>
    <row r="2162" spans="7:7" x14ac:dyDescent="0.2">
      <c r="G2162" s="11">
        <v>2162</v>
      </c>
    </row>
    <row r="2163" spans="7:7" x14ac:dyDescent="0.2">
      <c r="G2163" s="11">
        <v>2163</v>
      </c>
    </row>
    <row r="2164" spans="7:7" x14ac:dyDescent="0.2">
      <c r="G2164" s="11">
        <v>2164</v>
      </c>
    </row>
    <row r="2165" spans="7:7" x14ac:dyDescent="0.2">
      <c r="G2165" s="11">
        <v>2165</v>
      </c>
    </row>
    <row r="2166" spans="7:7" x14ac:dyDescent="0.2">
      <c r="G2166" s="11">
        <v>2166</v>
      </c>
    </row>
    <row r="2167" spans="7:7" x14ac:dyDescent="0.2">
      <c r="G2167" s="11">
        <v>2167</v>
      </c>
    </row>
    <row r="2168" spans="7:7" x14ac:dyDescent="0.2">
      <c r="G2168" s="11">
        <v>2168</v>
      </c>
    </row>
    <row r="2169" spans="7:7" x14ac:dyDescent="0.2">
      <c r="G2169" s="11">
        <v>2169</v>
      </c>
    </row>
    <row r="2170" spans="7:7" x14ac:dyDescent="0.2">
      <c r="G2170" s="11">
        <v>2170</v>
      </c>
    </row>
    <row r="2171" spans="7:7" x14ac:dyDescent="0.2">
      <c r="G2171" s="11">
        <v>2171</v>
      </c>
    </row>
    <row r="2172" spans="7:7" x14ac:dyDescent="0.2">
      <c r="G2172" s="11">
        <v>2172</v>
      </c>
    </row>
    <row r="2173" spans="7:7" x14ac:dyDescent="0.2">
      <c r="G2173" s="11">
        <v>2173</v>
      </c>
    </row>
    <row r="2174" spans="7:7" x14ac:dyDescent="0.2">
      <c r="G2174" s="11">
        <v>2174</v>
      </c>
    </row>
    <row r="2175" spans="7:7" x14ac:dyDescent="0.2">
      <c r="G2175" s="11">
        <v>2175</v>
      </c>
    </row>
    <row r="2176" spans="7:7" x14ac:dyDescent="0.2">
      <c r="G2176" s="11">
        <v>2176</v>
      </c>
    </row>
    <row r="2177" spans="7:7" x14ac:dyDescent="0.2">
      <c r="G2177" s="11">
        <v>2177</v>
      </c>
    </row>
    <row r="2178" spans="7:7" x14ac:dyDescent="0.2">
      <c r="G2178" s="11">
        <v>2178</v>
      </c>
    </row>
    <row r="2179" spans="7:7" x14ac:dyDescent="0.2">
      <c r="G2179" s="11">
        <v>2179</v>
      </c>
    </row>
    <row r="2180" spans="7:7" x14ac:dyDescent="0.2">
      <c r="G2180" s="11">
        <v>2180</v>
      </c>
    </row>
    <row r="2181" spans="7:7" x14ac:dyDescent="0.2">
      <c r="G2181" s="11">
        <v>2181</v>
      </c>
    </row>
    <row r="2182" spans="7:7" x14ac:dyDescent="0.2">
      <c r="G2182" s="11">
        <v>2182</v>
      </c>
    </row>
    <row r="2183" spans="7:7" x14ac:dyDescent="0.2">
      <c r="G2183" s="11">
        <v>2183</v>
      </c>
    </row>
    <row r="2184" spans="7:7" x14ac:dyDescent="0.2">
      <c r="G2184" s="11">
        <v>2184</v>
      </c>
    </row>
    <row r="2185" spans="7:7" x14ac:dyDescent="0.2">
      <c r="G2185" s="11">
        <v>2185</v>
      </c>
    </row>
    <row r="2186" spans="7:7" x14ac:dyDescent="0.2">
      <c r="G2186" s="11">
        <v>2186</v>
      </c>
    </row>
    <row r="2187" spans="7:7" x14ac:dyDescent="0.2">
      <c r="G2187" s="11">
        <v>2187</v>
      </c>
    </row>
    <row r="2188" spans="7:7" x14ac:dyDescent="0.2">
      <c r="G2188" s="11">
        <v>2188</v>
      </c>
    </row>
    <row r="2189" spans="7:7" x14ac:dyDescent="0.2">
      <c r="G2189" s="11">
        <v>2189</v>
      </c>
    </row>
    <row r="2190" spans="7:7" x14ac:dyDescent="0.2">
      <c r="G2190" s="11">
        <v>2190</v>
      </c>
    </row>
    <row r="2191" spans="7:7" x14ac:dyDescent="0.2">
      <c r="G2191" s="11">
        <v>2191</v>
      </c>
    </row>
    <row r="2192" spans="7:7" x14ac:dyDescent="0.2">
      <c r="G2192" s="11">
        <v>2192</v>
      </c>
    </row>
    <row r="2193" spans="7:7" x14ac:dyDescent="0.2">
      <c r="G2193" s="11">
        <v>2193</v>
      </c>
    </row>
    <row r="2194" spans="7:7" x14ac:dyDescent="0.2">
      <c r="G2194" s="11">
        <v>2194</v>
      </c>
    </row>
    <row r="2195" spans="7:7" x14ac:dyDescent="0.2">
      <c r="G2195" s="11">
        <v>2195</v>
      </c>
    </row>
    <row r="2196" spans="7:7" x14ac:dyDescent="0.2">
      <c r="G2196" s="11">
        <v>2196</v>
      </c>
    </row>
    <row r="2197" spans="7:7" x14ac:dyDescent="0.2">
      <c r="G2197" s="11">
        <v>2197</v>
      </c>
    </row>
    <row r="2198" spans="7:7" x14ac:dyDescent="0.2">
      <c r="G2198" s="11">
        <v>2198</v>
      </c>
    </row>
    <row r="2199" spans="7:7" x14ac:dyDescent="0.2">
      <c r="G2199" s="11">
        <v>2199</v>
      </c>
    </row>
    <row r="2200" spans="7:7" x14ac:dyDescent="0.2">
      <c r="G2200" s="11">
        <v>2200</v>
      </c>
    </row>
    <row r="2201" spans="7:7" x14ac:dyDescent="0.2">
      <c r="G2201" s="11">
        <v>2201</v>
      </c>
    </row>
    <row r="2202" spans="7:7" x14ac:dyDescent="0.2">
      <c r="G2202" s="11">
        <v>2202</v>
      </c>
    </row>
    <row r="2203" spans="7:7" x14ac:dyDescent="0.2">
      <c r="G2203" s="11">
        <v>2203</v>
      </c>
    </row>
    <row r="2204" spans="7:7" x14ac:dyDescent="0.2">
      <c r="G2204" s="11">
        <v>2204</v>
      </c>
    </row>
    <row r="2205" spans="7:7" x14ac:dyDescent="0.2">
      <c r="G2205" s="11">
        <v>2205</v>
      </c>
    </row>
    <row r="2206" spans="7:7" x14ac:dyDescent="0.2">
      <c r="G2206" s="11">
        <v>2206</v>
      </c>
    </row>
    <row r="2207" spans="7:7" x14ac:dyDescent="0.2">
      <c r="G2207" s="11">
        <v>2207</v>
      </c>
    </row>
    <row r="2208" spans="7:7" x14ac:dyDescent="0.2">
      <c r="G2208" s="11">
        <v>2208</v>
      </c>
    </row>
    <row r="2209" spans="7:7" x14ac:dyDescent="0.2">
      <c r="G2209" s="11">
        <v>2209</v>
      </c>
    </row>
    <row r="2210" spans="7:7" x14ac:dyDescent="0.2">
      <c r="G2210" s="11">
        <v>2210</v>
      </c>
    </row>
    <row r="2211" spans="7:7" x14ac:dyDescent="0.2">
      <c r="G2211" s="11">
        <v>2211</v>
      </c>
    </row>
    <row r="2212" spans="7:7" x14ac:dyDescent="0.2">
      <c r="G2212" s="11">
        <v>2212</v>
      </c>
    </row>
    <row r="2213" spans="7:7" x14ac:dyDescent="0.2">
      <c r="G2213" s="11">
        <v>2213</v>
      </c>
    </row>
    <row r="2214" spans="7:7" x14ac:dyDescent="0.2">
      <c r="G2214" s="11">
        <v>2214</v>
      </c>
    </row>
    <row r="2215" spans="7:7" x14ac:dyDescent="0.2">
      <c r="G2215" s="11">
        <v>2215</v>
      </c>
    </row>
    <row r="2216" spans="7:7" x14ac:dyDescent="0.2">
      <c r="G2216" s="11">
        <v>2216</v>
      </c>
    </row>
    <row r="2217" spans="7:7" x14ac:dyDescent="0.2">
      <c r="G2217" s="11">
        <v>2217</v>
      </c>
    </row>
    <row r="2218" spans="7:7" x14ac:dyDescent="0.2">
      <c r="G2218" s="11">
        <v>2218</v>
      </c>
    </row>
    <row r="2219" spans="7:7" x14ac:dyDescent="0.2">
      <c r="G2219" s="11">
        <v>2219</v>
      </c>
    </row>
    <row r="2220" spans="7:7" x14ac:dyDescent="0.2">
      <c r="G2220" s="11">
        <v>2220</v>
      </c>
    </row>
    <row r="2221" spans="7:7" x14ac:dyDescent="0.2">
      <c r="G2221" s="11">
        <v>2221</v>
      </c>
    </row>
    <row r="2222" spans="7:7" x14ac:dyDescent="0.2">
      <c r="G2222" s="11">
        <v>2222</v>
      </c>
    </row>
    <row r="2223" spans="7:7" x14ac:dyDescent="0.2">
      <c r="G2223" s="11">
        <v>2223</v>
      </c>
    </row>
    <row r="2224" spans="7:7" x14ac:dyDescent="0.2">
      <c r="G2224" s="11">
        <v>2224</v>
      </c>
    </row>
    <row r="2225" spans="7:7" x14ac:dyDescent="0.2">
      <c r="G2225" s="11">
        <v>2225</v>
      </c>
    </row>
    <row r="2226" spans="7:7" x14ac:dyDescent="0.2">
      <c r="G2226" s="11">
        <v>2226</v>
      </c>
    </row>
    <row r="2227" spans="7:7" x14ac:dyDescent="0.2">
      <c r="G2227" s="11">
        <v>2227</v>
      </c>
    </row>
    <row r="2228" spans="7:7" x14ac:dyDescent="0.2">
      <c r="G2228" s="11">
        <v>2228</v>
      </c>
    </row>
    <row r="2229" spans="7:7" x14ac:dyDescent="0.2">
      <c r="G2229" s="11">
        <v>2229</v>
      </c>
    </row>
    <row r="2230" spans="7:7" x14ac:dyDescent="0.2">
      <c r="G2230" s="11">
        <v>2230</v>
      </c>
    </row>
    <row r="2231" spans="7:7" x14ac:dyDescent="0.2">
      <c r="G2231" s="11">
        <v>2231</v>
      </c>
    </row>
    <row r="2232" spans="7:7" x14ac:dyDescent="0.2">
      <c r="G2232" s="11">
        <v>2232</v>
      </c>
    </row>
    <row r="2233" spans="7:7" x14ac:dyDescent="0.2">
      <c r="G2233" s="11">
        <v>2233</v>
      </c>
    </row>
    <row r="2234" spans="7:7" x14ac:dyDescent="0.2">
      <c r="G2234" s="11">
        <v>2234</v>
      </c>
    </row>
    <row r="2235" spans="7:7" x14ac:dyDescent="0.2">
      <c r="G2235" s="11">
        <v>2235</v>
      </c>
    </row>
    <row r="2236" spans="7:7" x14ac:dyDescent="0.2">
      <c r="G2236" s="11">
        <v>2236</v>
      </c>
    </row>
    <row r="2237" spans="7:7" x14ac:dyDescent="0.2">
      <c r="G2237" s="11">
        <v>2237</v>
      </c>
    </row>
    <row r="2238" spans="7:7" x14ac:dyDescent="0.2">
      <c r="G2238" s="11">
        <v>2238</v>
      </c>
    </row>
    <row r="2239" spans="7:7" x14ac:dyDescent="0.2">
      <c r="G2239" s="11">
        <v>2239</v>
      </c>
    </row>
    <row r="2240" spans="7:7" x14ac:dyDescent="0.2">
      <c r="G2240" s="11">
        <v>2240</v>
      </c>
    </row>
    <row r="2241" spans="7:7" x14ac:dyDescent="0.2">
      <c r="G2241" s="11">
        <v>2241</v>
      </c>
    </row>
    <row r="2242" spans="7:7" x14ac:dyDescent="0.2">
      <c r="G2242" s="11">
        <v>2242</v>
      </c>
    </row>
    <row r="2243" spans="7:7" x14ac:dyDescent="0.2">
      <c r="G2243" s="11">
        <v>2243</v>
      </c>
    </row>
    <row r="2244" spans="7:7" x14ac:dyDescent="0.2">
      <c r="G2244" s="11">
        <v>2244</v>
      </c>
    </row>
    <row r="2245" spans="7:7" x14ac:dyDescent="0.2">
      <c r="G2245" s="11">
        <v>2245</v>
      </c>
    </row>
    <row r="2246" spans="7:7" x14ac:dyDescent="0.2">
      <c r="G2246" s="11">
        <v>2246</v>
      </c>
    </row>
    <row r="2247" spans="7:7" x14ac:dyDescent="0.2">
      <c r="G2247" s="11">
        <v>2247</v>
      </c>
    </row>
    <row r="2248" spans="7:7" x14ac:dyDescent="0.2">
      <c r="G2248" s="11">
        <v>2248</v>
      </c>
    </row>
    <row r="2249" spans="7:7" x14ac:dyDescent="0.2">
      <c r="G2249" s="11">
        <v>2249</v>
      </c>
    </row>
    <row r="2250" spans="7:7" x14ac:dyDescent="0.2">
      <c r="G2250" s="11">
        <v>2250</v>
      </c>
    </row>
    <row r="2251" spans="7:7" x14ac:dyDescent="0.2">
      <c r="G2251" s="11">
        <v>2251</v>
      </c>
    </row>
    <row r="2252" spans="7:7" x14ac:dyDescent="0.2">
      <c r="G2252" s="11">
        <v>2252</v>
      </c>
    </row>
    <row r="2253" spans="7:7" x14ac:dyDescent="0.2">
      <c r="G2253" s="11">
        <v>2253</v>
      </c>
    </row>
    <row r="2254" spans="7:7" x14ac:dyDescent="0.2">
      <c r="G2254" s="11">
        <v>2254</v>
      </c>
    </row>
    <row r="2255" spans="7:7" x14ac:dyDescent="0.2">
      <c r="G2255" s="11">
        <v>2255</v>
      </c>
    </row>
    <row r="2256" spans="7:7" x14ac:dyDescent="0.2">
      <c r="G2256" s="11">
        <v>2256</v>
      </c>
    </row>
    <row r="2257" spans="7:7" x14ac:dyDescent="0.2">
      <c r="G2257" s="11">
        <v>2257</v>
      </c>
    </row>
    <row r="2258" spans="7:7" x14ac:dyDescent="0.2">
      <c r="G2258" s="11">
        <v>2258</v>
      </c>
    </row>
    <row r="2259" spans="7:7" x14ac:dyDescent="0.2">
      <c r="G2259" s="11">
        <v>2259</v>
      </c>
    </row>
    <row r="2260" spans="7:7" x14ac:dyDescent="0.2">
      <c r="G2260" s="11">
        <v>2260</v>
      </c>
    </row>
    <row r="2261" spans="7:7" x14ac:dyDescent="0.2">
      <c r="G2261" s="11">
        <v>2261</v>
      </c>
    </row>
    <row r="2262" spans="7:7" x14ac:dyDescent="0.2">
      <c r="G2262" s="11">
        <v>2262</v>
      </c>
    </row>
    <row r="2263" spans="7:7" x14ac:dyDescent="0.2">
      <c r="G2263" s="11">
        <v>2263</v>
      </c>
    </row>
    <row r="2264" spans="7:7" x14ac:dyDescent="0.2">
      <c r="G2264" s="11">
        <v>2264</v>
      </c>
    </row>
    <row r="2265" spans="7:7" x14ac:dyDescent="0.2">
      <c r="G2265" s="11">
        <v>2265</v>
      </c>
    </row>
    <row r="2266" spans="7:7" x14ac:dyDescent="0.2">
      <c r="G2266" s="11">
        <v>2266</v>
      </c>
    </row>
    <row r="2267" spans="7:7" x14ac:dyDescent="0.2">
      <c r="G2267" s="11">
        <v>2267</v>
      </c>
    </row>
    <row r="2268" spans="7:7" x14ac:dyDescent="0.2">
      <c r="G2268" s="11">
        <v>2268</v>
      </c>
    </row>
    <row r="2269" spans="7:7" x14ac:dyDescent="0.2">
      <c r="G2269" s="11">
        <v>2269</v>
      </c>
    </row>
    <row r="2270" spans="7:7" x14ac:dyDescent="0.2">
      <c r="G2270" s="11">
        <v>2270</v>
      </c>
    </row>
    <row r="2271" spans="7:7" x14ac:dyDescent="0.2">
      <c r="G2271" s="11">
        <v>2271</v>
      </c>
    </row>
    <row r="2272" spans="7:7" x14ac:dyDescent="0.2">
      <c r="G2272" s="11">
        <v>2272</v>
      </c>
    </row>
    <row r="2273" spans="7:7" x14ac:dyDescent="0.2">
      <c r="G2273" s="11">
        <v>2273</v>
      </c>
    </row>
    <row r="2274" spans="7:7" x14ac:dyDescent="0.2">
      <c r="G2274" s="11">
        <v>2274</v>
      </c>
    </row>
    <row r="2275" spans="7:7" x14ac:dyDescent="0.2">
      <c r="G2275" s="11">
        <v>2275</v>
      </c>
    </row>
    <row r="2276" spans="7:7" x14ac:dyDescent="0.2">
      <c r="G2276" s="11">
        <v>2276</v>
      </c>
    </row>
    <row r="2277" spans="7:7" x14ac:dyDescent="0.2">
      <c r="G2277" s="11">
        <v>2277</v>
      </c>
    </row>
    <row r="2278" spans="7:7" x14ac:dyDescent="0.2">
      <c r="G2278" s="11">
        <v>2278</v>
      </c>
    </row>
    <row r="2279" spans="7:7" x14ac:dyDescent="0.2">
      <c r="G2279" s="11">
        <v>2279</v>
      </c>
    </row>
    <row r="2280" spans="7:7" x14ac:dyDescent="0.2">
      <c r="G2280" s="11">
        <v>2280</v>
      </c>
    </row>
    <row r="2281" spans="7:7" x14ac:dyDescent="0.2">
      <c r="G2281" s="11">
        <v>2281</v>
      </c>
    </row>
    <row r="2282" spans="7:7" x14ac:dyDescent="0.2">
      <c r="G2282" s="11">
        <v>2282</v>
      </c>
    </row>
    <row r="2283" spans="7:7" x14ac:dyDescent="0.2">
      <c r="G2283" s="11">
        <v>2283</v>
      </c>
    </row>
    <row r="2284" spans="7:7" x14ac:dyDescent="0.2">
      <c r="G2284" s="11">
        <v>2284</v>
      </c>
    </row>
    <row r="2285" spans="7:7" x14ac:dyDescent="0.2">
      <c r="G2285" s="11">
        <v>2285</v>
      </c>
    </row>
    <row r="2286" spans="7:7" x14ac:dyDescent="0.2">
      <c r="G2286" s="11">
        <v>2286</v>
      </c>
    </row>
    <row r="2287" spans="7:7" x14ac:dyDescent="0.2">
      <c r="G2287" s="11">
        <v>2287</v>
      </c>
    </row>
    <row r="2288" spans="7:7" x14ac:dyDescent="0.2">
      <c r="G2288" s="11">
        <v>2288</v>
      </c>
    </row>
    <row r="2289" spans="7:7" x14ac:dyDescent="0.2">
      <c r="G2289" s="11">
        <v>2289</v>
      </c>
    </row>
    <row r="2290" spans="7:7" x14ac:dyDescent="0.2">
      <c r="G2290" s="11">
        <v>2290</v>
      </c>
    </row>
    <row r="2291" spans="7:7" x14ac:dyDescent="0.2">
      <c r="G2291" s="11">
        <v>2291</v>
      </c>
    </row>
    <row r="2292" spans="7:7" x14ac:dyDescent="0.2">
      <c r="G2292" s="11">
        <v>2292</v>
      </c>
    </row>
    <row r="2293" spans="7:7" x14ac:dyDescent="0.2">
      <c r="G2293" s="11">
        <v>2293</v>
      </c>
    </row>
    <row r="2294" spans="7:7" x14ac:dyDescent="0.2">
      <c r="G2294" s="11">
        <v>2294</v>
      </c>
    </row>
    <row r="2295" spans="7:7" x14ac:dyDescent="0.2">
      <c r="G2295" s="11">
        <v>2295</v>
      </c>
    </row>
    <row r="2296" spans="7:7" x14ac:dyDescent="0.2">
      <c r="G2296" s="11">
        <v>2296</v>
      </c>
    </row>
    <row r="2297" spans="7:7" x14ac:dyDescent="0.2">
      <c r="G2297" s="11">
        <v>2297</v>
      </c>
    </row>
    <row r="2298" spans="7:7" x14ac:dyDescent="0.2">
      <c r="G2298" s="11">
        <v>2298</v>
      </c>
    </row>
    <row r="2299" spans="7:7" x14ac:dyDescent="0.2">
      <c r="G2299" s="11">
        <v>2299</v>
      </c>
    </row>
    <row r="2300" spans="7:7" x14ac:dyDescent="0.2">
      <c r="G2300" s="11">
        <v>2300</v>
      </c>
    </row>
    <row r="2301" spans="7:7" x14ac:dyDescent="0.2">
      <c r="G2301" s="11">
        <v>2301</v>
      </c>
    </row>
    <row r="2302" spans="7:7" x14ac:dyDescent="0.2">
      <c r="G2302" s="11">
        <v>2302</v>
      </c>
    </row>
    <row r="2303" spans="7:7" x14ac:dyDescent="0.2">
      <c r="G2303" s="11">
        <v>2303</v>
      </c>
    </row>
    <row r="2304" spans="7:7" x14ac:dyDescent="0.2">
      <c r="G2304" s="11">
        <v>2304</v>
      </c>
    </row>
    <row r="2305" spans="7:7" x14ac:dyDescent="0.2">
      <c r="G2305" s="11">
        <v>2305</v>
      </c>
    </row>
    <row r="2306" spans="7:7" x14ac:dyDescent="0.2">
      <c r="G2306" s="11">
        <v>2306</v>
      </c>
    </row>
    <row r="2307" spans="7:7" x14ac:dyDescent="0.2">
      <c r="G2307" s="11">
        <v>2307</v>
      </c>
    </row>
    <row r="2308" spans="7:7" x14ac:dyDescent="0.2">
      <c r="G2308" s="11">
        <v>2308</v>
      </c>
    </row>
    <row r="2309" spans="7:7" x14ac:dyDescent="0.2">
      <c r="G2309" s="11">
        <v>2309</v>
      </c>
    </row>
    <row r="2310" spans="7:7" x14ac:dyDescent="0.2">
      <c r="G2310" s="11">
        <v>2310</v>
      </c>
    </row>
    <row r="2311" spans="7:7" x14ac:dyDescent="0.2">
      <c r="G2311" s="11">
        <v>2311</v>
      </c>
    </row>
    <row r="2312" spans="7:7" x14ac:dyDescent="0.2">
      <c r="G2312" s="11">
        <v>2312</v>
      </c>
    </row>
    <row r="2313" spans="7:7" x14ac:dyDescent="0.2">
      <c r="G2313" s="11">
        <v>2313</v>
      </c>
    </row>
    <row r="2314" spans="7:7" x14ac:dyDescent="0.2">
      <c r="G2314" s="11">
        <v>2314</v>
      </c>
    </row>
    <row r="2315" spans="7:7" x14ac:dyDescent="0.2">
      <c r="G2315" s="11">
        <v>2315</v>
      </c>
    </row>
    <row r="2316" spans="7:7" x14ac:dyDescent="0.2">
      <c r="G2316" s="11">
        <v>2316</v>
      </c>
    </row>
    <row r="2317" spans="7:7" x14ac:dyDescent="0.2">
      <c r="G2317" s="11">
        <v>2317</v>
      </c>
    </row>
    <row r="2318" spans="7:7" x14ac:dyDescent="0.2">
      <c r="G2318" s="11">
        <v>2318</v>
      </c>
    </row>
    <row r="2319" spans="7:7" x14ac:dyDescent="0.2">
      <c r="G2319" s="11">
        <v>2319</v>
      </c>
    </row>
    <row r="2320" spans="7:7" x14ac:dyDescent="0.2">
      <c r="G2320" s="11">
        <v>2320</v>
      </c>
    </row>
    <row r="2321" spans="7:7" x14ac:dyDescent="0.2">
      <c r="G2321" s="11">
        <v>2321</v>
      </c>
    </row>
    <row r="2322" spans="7:7" x14ac:dyDescent="0.2">
      <c r="G2322" s="11">
        <v>2322</v>
      </c>
    </row>
    <row r="2323" spans="7:7" x14ac:dyDescent="0.2">
      <c r="G2323" s="11">
        <v>2323</v>
      </c>
    </row>
    <row r="2324" spans="7:7" x14ac:dyDescent="0.2">
      <c r="G2324" s="11">
        <v>2324</v>
      </c>
    </row>
    <row r="2325" spans="7:7" x14ac:dyDescent="0.2">
      <c r="G2325" s="11">
        <v>2325</v>
      </c>
    </row>
    <row r="2326" spans="7:7" x14ac:dyDescent="0.2">
      <c r="G2326" s="11">
        <v>2326</v>
      </c>
    </row>
    <row r="2327" spans="7:7" x14ac:dyDescent="0.2">
      <c r="G2327" s="11">
        <v>2327</v>
      </c>
    </row>
    <row r="2328" spans="7:7" x14ac:dyDescent="0.2">
      <c r="G2328" s="11">
        <v>2328</v>
      </c>
    </row>
    <row r="2329" spans="7:7" x14ac:dyDescent="0.2">
      <c r="G2329" s="11">
        <v>2329</v>
      </c>
    </row>
    <row r="2330" spans="7:7" x14ac:dyDescent="0.2">
      <c r="G2330" s="11">
        <v>2330</v>
      </c>
    </row>
    <row r="2331" spans="7:7" x14ac:dyDescent="0.2">
      <c r="G2331" s="11">
        <v>2331</v>
      </c>
    </row>
    <row r="2332" spans="7:7" x14ac:dyDescent="0.2">
      <c r="G2332" s="11">
        <v>2332</v>
      </c>
    </row>
    <row r="2333" spans="7:7" x14ac:dyDescent="0.2">
      <c r="G2333" s="11">
        <v>2333</v>
      </c>
    </row>
    <row r="2334" spans="7:7" x14ac:dyDescent="0.2">
      <c r="G2334" s="11">
        <v>2334</v>
      </c>
    </row>
    <row r="2335" spans="7:7" x14ac:dyDescent="0.2">
      <c r="G2335" s="11">
        <v>2335</v>
      </c>
    </row>
    <row r="2336" spans="7:7" x14ac:dyDescent="0.2">
      <c r="G2336" s="11">
        <v>2336</v>
      </c>
    </row>
    <row r="2337" spans="7:7" x14ac:dyDescent="0.2">
      <c r="G2337" s="11">
        <v>2337</v>
      </c>
    </row>
    <row r="2338" spans="7:7" x14ac:dyDescent="0.2">
      <c r="G2338" s="11">
        <v>2338</v>
      </c>
    </row>
    <row r="2339" spans="7:7" x14ac:dyDescent="0.2">
      <c r="G2339" s="11">
        <v>2339</v>
      </c>
    </row>
    <row r="2340" spans="7:7" x14ac:dyDescent="0.2">
      <c r="G2340" s="11">
        <v>2340</v>
      </c>
    </row>
    <row r="2341" spans="7:7" x14ac:dyDescent="0.2">
      <c r="G2341" s="11">
        <v>2341</v>
      </c>
    </row>
    <row r="2342" spans="7:7" x14ac:dyDescent="0.2">
      <c r="G2342" s="11">
        <v>2342</v>
      </c>
    </row>
    <row r="2343" spans="7:7" x14ac:dyDescent="0.2">
      <c r="G2343" s="11">
        <v>2343</v>
      </c>
    </row>
    <row r="2344" spans="7:7" x14ac:dyDescent="0.2">
      <c r="G2344" s="11">
        <v>2344</v>
      </c>
    </row>
    <row r="2345" spans="7:7" x14ac:dyDescent="0.2">
      <c r="G2345" s="11">
        <v>2345</v>
      </c>
    </row>
    <row r="2346" spans="7:7" x14ac:dyDescent="0.2">
      <c r="G2346" s="11">
        <v>2346</v>
      </c>
    </row>
    <row r="2347" spans="7:7" x14ac:dyDescent="0.2">
      <c r="G2347" s="11">
        <v>2347</v>
      </c>
    </row>
    <row r="2348" spans="7:7" x14ac:dyDescent="0.2">
      <c r="G2348" s="11">
        <v>2348</v>
      </c>
    </row>
    <row r="2349" spans="7:7" x14ac:dyDescent="0.2">
      <c r="G2349" s="11">
        <v>2349</v>
      </c>
    </row>
    <row r="2350" spans="7:7" x14ac:dyDescent="0.2">
      <c r="G2350" s="11">
        <v>2350</v>
      </c>
    </row>
    <row r="2351" spans="7:7" x14ac:dyDescent="0.2">
      <c r="G2351" s="11">
        <v>2351</v>
      </c>
    </row>
    <row r="2352" spans="7:7" x14ac:dyDescent="0.2">
      <c r="G2352" s="11">
        <v>2352</v>
      </c>
    </row>
    <row r="2353" spans="7:7" x14ac:dyDescent="0.2">
      <c r="G2353" s="11">
        <v>2353</v>
      </c>
    </row>
    <row r="2354" spans="7:7" x14ac:dyDescent="0.2">
      <c r="G2354" s="11">
        <v>2354</v>
      </c>
    </row>
    <row r="2355" spans="7:7" x14ac:dyDescent="0.2">
      <c r="G2355" s="11">
        <v>2355</v>
      </c>
    </row>
    <row r="2356" spans="7:7" x14ac:dyDescent="0.2">
      <c r="G2356" s="11">
        <v>2356</v>
      </c>
    </row>
    <row r="2357" spans="7:7" x14ac:dyDescent="0.2">
      <c r="G2357" s="11">
        <v>2357</v>
      </c>
    </row>
    <row r="2358" spans="7:7" x14ac:dyDescent="0.2">
      <c r="G2358" s="11">
        <v>2358</v>
      </c>
    </row>
    <row r="2359" spans="7:7" x14ac:dyDescent="0.2">
      <c r="G2359" s="11">
        <v>2359</v>
      </c>
    </row>
    <row r="2360" spans="7:7" x14ac:dyDescent="0.2">
      <c r="G2360" s="11">
        <v>2360</v>
      </c>
    </row>
    <row r="2361" spans="7:7" x14ac:dyDescent="0.2">
      <c r="G2361" s="11">
        <v>2361</v>
      </c>
    </row>
    <row r="2362" spans="7:7" x14ac:dyDescent="0.2">
      <c r="G2362" s="11">
        <v>2362</v>
      </c>
    </row>
    <row r="2363" spans="7:7" x14ac:dyDescent="0.2">
      <c r="G2363" s="11">
        <v>2363</v>
      </c>
    </row>
    <row r="2364" spans="7:7" x14ac:dyDescent="0.2">
      <c r="G2364" s="11">
        <v>2364</v>
      </c>
    </row>
    <row r="2365" spans="7:7" x14ac:dyDescent="0.2">
      <c r="G2365" s="11">
        <v>2365</v>
      </c>
    </row>
    <row r="2366" spans="7:7" x14ac:dyDescent="0.2">
      <c r="G2366" s="11">
        <v>2366</v>
      </c>
    </row>
    <row r="2367" spans="7:7" x14ac:dyDescent="0.2">
      <c r="G2367" s="11">
        <v>2367</v>
      </c>
    </row>
    <row r="2368" spans="7:7" x14ac:dyDescent="0.2">
      <c r="G2368" s="11">
        <v>2368</v>
      </c>
    </row>
    <row r="2369" spans="7:7" x14ac:dyDescent="0.2">
      <c r="G2369" s="11">
        <v>2369</v>
      </c>
    </row>
    <row r="2370" spans="7:7" x14ac:dyDescent="0.2">
      <c r="G2370" s="11">
        <v>2370</v>
      </c>
    </row>
    <row r="2371" spans="7:7" x14ac:dyDescent="0.2">
      <c r="G2371" s="11">
        <v>2371</v>
      </c>
    </row>
    <row r="2372" spans="7:7" x14ac:dyDescent="0.2">
      <c r="G2372" s="11">
        <v>2372</v>
      </c>
    </row>
    <row r="2373" spans="7:7" x14ac:dyDescent="0.2">
      <c r="G2373" s="11">
        <v>2373</v>
      </c>
    </row>
    <row r="2374" spans="7:7" x14ac:dyDescent="0.2">
      <c r="G2374" s="11">
        <v>2374</v>
      </c>
    </row>
    <row r="2375" spans="7:7" x14ac:dyDescent="0.2">
      <c r="G2375" s="11">
        <v>2375</v>
      </c>
    </row>
    <row r="2376" spans="7:7" x14ac:dyDescent="0.2">
      <c r="G2376" s="11">
        <v>2376</v>
      </c>
    </row>
    <row r="2377" spans="7:7" x14ac:dyDescent="0.2">
      <c r="G2377" s="11">
        <v>2377</v>
      </c>
    </row>
    <row r="2378" spans="7:7" x14ac:dyDescent="0.2">
      <c r="G2378" s="11">
        <v>2378</v>
      </c>
    </row>
    <row r="2379" spans="7:7" x14ac:dyDescent="0.2">
      <c r="G2379" s="11">
        <v>2379</v>
      </c>
    </row>
    <row r="2380" spans="7:7" x14ac:dyDescent="0.2">
      <c r="G2380" s="11">
        <v>2380</v>
      </c>
    </row>
    <row r="2381" spans="7:7" x14ac:dyDescent="0.2">
      <c r="G2381" s="11">
        <v>2381</v>
      </c>
    </row>
    <row r="2382" spans="7:7" x14ac:dyDescent="0.2">
      <c r="G2382" s="11">
        <v>2382</v>
      </c>
    </row>
    <row r="2383" spans="7:7" x14ac:dyDescent="0.2">
      <c r="G2383" s="11">
        <v>2383</v>
      </c>
    </row>
    <row r="2384" spans="7:7" x14ac:dyDescent="0.2">
      <c r="G2384" s="11">
        <v>2384</v>
      </c>
    </row>
    <row r="2385" spans="7:7" x14ac:dyDescent="0.2">
      <c r="G2385" s="11">
        <v>2385</v>
      </c>
    </row>
    <row r="2386" spans="7:7" x14ac:dyDescent="0.2">
      <c r="G2386" s="11">
        <v>2386</v>
      </c>
    </row>
    <row r="2387" spans="7:7" x14ac:dyDescent="0.2">
      <c r="G2387" s="11">
        <v>2387</v>
      </c>
    </row>
    <row r="2388" spans="7:7" x14ac:dyDescent="0.2">
      <c r="G2388" s="11">
        <v>2388</v>
      </c>
    </row>
    <row r="2389" spans="7:7" x14ac:dyDescent="0.2">
      <c r="G2389" s="11">
        <v>2389</v>
      </c>
    </row>
    <row r="2390" spans="7:7" x14ac:dyDescent="0.2">
      <c r="G2390" s="11">
        <v>2390</v>
      </c>
    </row>
    <row r="2391" spans="7:7" x14ac:dyDescent="0.2">
      <c r="G2391" s="11">
        <v>2391</v>
      </c>
    </row>
    <row r="2392" spans="7:7" x14ac:dyDescent="0.2">
      <c r="G2392" s="11">
        <v>2392</v>
      </c>
    </row>
    <row r="2393" spans="7:7" x14ac:dyDescent="0.2">
      <c r="G2393" s="11">
        <v>2393</v>
      </c>
    </row>
    <row r="2394" spans="7:7" x14ac:dyDescent="0.2">
      <c r="G2394" s="11">
        <v>2394</v>
      </c>
    </row>
    <row r="2395" spans="7:7" x14ac:dyDescent="0.2">
      <c r="G2395" s="11">
        <v>2395</v>
      </c>
    </row>
    <row r="2396" spans="7:7" x14ac:dyDescent="0.2">
      <c r="G2396" s="11">
        <v>2396</v>
      </c>
    </row>
    <row r="2397" spans="7:7" x14ac:dyDescent="0.2">
      <c r="G2397" s="11">
        <v>2397</v>
      </c>
    </row>
    <row r="2398" spans="7:7" x14ac:dyDescent="0.2">
      <c r="G2398" s="11">
        <v>2398</v>
      </c>
    </row>
    <row r="2399" spans="7:7" x14ac:dyDescent="0.2">
      <c r="G2399" s="11">
        <v>2399</v>
      </c>
    </row>
    <row r="2400" spans="7:7" x14ac:dyDescent="0.2">
      <c r="G2400" s="11">
        <v>2400</v>
      </c>
    </row>
    <row r="2401" spans="7:7" x14ac:dyDescent="0.2">
      <c r="G2401" s="11">
        <v>2401</v>
      </c>
    </row>
    <row r="2402" spans="7:7" x14ac:dyDescent="0.2">
      <c r="G2402" s="11">
        <v>2402</v>
      </c>
    </row>
    <row r="2403" spans="7:7" x14ac:dyDescent="0.2">
      <c r="G2403" s="11">
        <v>2403</v>
      </c>
    </row>
    <row r="2404" spans="7:7" x14ac:dyDescent="0.2">
      <c r="G2404" s="11">
        <v>2404</v>
      </c>
    </row>
    <row r="2405" spans="7:7" x14ac:dyDescent="0.2">
      <c r="G2405" s="11">
        <v>2405</v>
      </c>
    </row>
    <row r="2406" spans="7:7" x14ac:dyDescent="0.2">
      <c r="G2406" s="11">
        <v>2406</v>
      </c>
    </row>
    <row r="2407" spans="7:7" x14ac:dyDescent="0.2">
      <c r="G2407" s="11">
        <v>2407</v>
      </c>
    </row>
    <row r="2408" spans="7:7" x14ac:dyDescent="0.2">
      <c r="G2408" s="11">
        <v>2408</v>
      </c>
    </row>
    <row r="2409" spans="7:7" x14ac:dyDescent="0.2">
      <c r="G2409" s="11">
        <v>2409</v>
      </c>
    </row>
    <row r="2410" spans="7:7" x14ac:dyDescent="0.2">
      <c r="G2410" s="11">
        <v>2410</v>
      </c>
    </row>
    <row r="2411" spans="7:7" x14ac:dyDescent="0.2">
      <c r="G2411" s="11">
        <v>2411</v>
      </c>
    </row>
    <row r="2412" spans="7:7" x14ac:dyDescent="0.2">
      <c r="G2412" s="11">
        <v>2412</v>
      </c>
    </row>
    <row r="2413" spans="7:7" x14ac:dyDescent="0.2">
      <c r="G2413" s="11">
        <v>2413</v>
      </c>
    </row>
    <row r="2414" spans="7:7" x14ac:dyDescent="0.2">
      <c r="G2414" s="11">
        <v>2414</v>
      </c>
    </row>
    <row r="2415" spans="7:7" x14ac:dyDescent="0.2">
      <c r="G2415" s="11">
        <v>2415</v>
      </c>
    </row>
    <row r="2416" spans="7:7" x14ac:dyDescent="0.2">
      <c r="G2416" s="11">
        <v>2416</v>
      </c>
    </row>
    <row r="2417" spans="7:7" x14ac:dyDescent="0.2">
      <c r="G2417" s="11">
        <v>2417</v>
      </c>
    </row>
    <row r="2418" spans="7:7" x14ac:dyDescent="0.2">
      <c r="G2418" s="11">
        <v>2418</v>
      </c>
    </row>
    <row r="2419" spans="7:7" x14ac:dyDescent="0.2">
      <c r="G2419" s="11">
        <v>2419</v>
      </c>
    </row>
    <row r="2420" spans="7:7" x14ac:dyDescent="0.2">
      <c r="G2420" s="11">
        <v>2420</v>
      </c>
    </row>
    <row r="2421" spans="7:7" x14ac:dyDescent="0.2">
      <c r="G2421" s="11">
        <v>2421</v>
      </c>
    </row>
    <row r="2422" spans="7:7" x14ac:dyDescent="0.2">
      <c r="G2422" s="11">
        <v>2422</v>
      </c>
    </row>
    <row r="2423" spans="7:7" x14ac:dyDescent="0.2">
      <c r="G2423" s="11">
        <v>2423</v>
      </c>
    </row>
    <row r="2424" spans="7:7" x14ac:dyDescent="0.2">
      <c r="G2424" s="11">
        <v>2424</v>
      </c>
    </row>
    <row r="2425" spans="7:7" x14ac:dyDescent="0.2">
      <c r="G2425" s="11">
        <v>2425</v>
      </c>
    </row>
    <row r="2426" spans="7:7" x14ac:dyDescent="0.2">
      <c r="G2426" s="11">
        <v>2426</v>
      </c>
    </row>
    <row r="2427" spans="7:7" x14ac:dyDescent="0.2">
      <c r="G2427" s="11">
        <v>2427</v>
      </c>
    </row>
    <row r="2428" spans="7:7" x14ac:dyDescent="0.2">
      <c r="G2428" s="11">
        <v>2428</v>
      </c>
    </row>
    <row r="2429" spans="7:7" x14ac:dyDescent="0.2">
      <c r="G2429" s="11">
        <v>2429</v>
      </c>
    </row>
    <row r="2430" spans="7:7" x14ac:dyDescent="0.2">
      <c r="G2430" s="11">
        <v>2430</v>
      </c>
    </row>
    <row r="2431" spans="7:7" x14ac:dyDescent="0.2">
      <c r="G2431" s="11">
        <v>2431</v>
      </c>
    </row>
    <row r="2432" spans="7:7" x14ac:dyDescent="0.2">
      <c r="G2432" s="11">
        <v>2432</v>
      </c>
    </row>
    <row r="2433" spans="7:7" x14ac:dyDescent="0.2">
      <c r="G2433" s="11">
        <v>2433</v>
      </c>
    </row>
    <row r="2434" spans="7:7" x14ac:dyDescent="0.2">
      <c r="G2434" s="11">
        <v>2434</v>
      </c>
    </row>
    <row r="2435" spans="7:7" x14ac:dyDescent="0.2">
      <c r="G2435" s="11">
        <v>2435</v>
      </c>
    </row>
    <row r="2436" spans="7:7" x14ac:dyDescent="0.2">
      <c r="G2436" s="11">
        <v>2436</v>
      </c>
    </row>
    <row r="2437" spans="7:7" x14ac:dyDescent="0.2">
      <c r="G2437" s="11">
        <v>2437</v>
      </c>
    </row>
    <row r="2438" spans="7:7" x14ac:dyDescent="0.2">
      <c r="G2438" s="11">
        <v>2438</v>
      </c>
    </row>
    <row r="2439" spans="7:7" x14ac:dyDescent="0.2">
      <c r="G2439" s="11">
        <v>2439</v>
      </c>
    </row>
    <row r="2440" spans="7:7" x14ac:dyDescent="0.2">
      <c r="G2440" s="11">
        <v>2440</v>
      </c>
    </row>
    <row r="2441" spans="7:7" x14ac:dyDescent="0.2">
      <c r="G2441" s="11">
        <v>2441</v>
      </c>
    </row>
    <row r="2442" spans="7:7" x14ac:dyDescent="0.2">
      <c r="G2442" s="11">
        <v>2442</v>
      </c>
    </row>
    <row r="2443" spans="7:7" x14ac:dyDescent="0.2">
      <c r="G2443" s="11">
        <v>2443</v>
      </c>
    </row>
    <row r="2444" spans="7:7" x14ac:dyDescent="0.2">
      <c r="G2444" s="11">
        <v>2444</v>
      </c>
    </row>
    <row r="2445" spans="7:7" x14ac:dyDescent="0.2">
      <c r="G2445" s="11">
        <v>2445</v>
      </c>
    </row>
    <row r="2446" spans="7:7" x14ac:dyDescent="0.2">
      <c r="G2446" s="11">
        <v>2446</v>
      </c>
    </row>
    <row r="2447" spans="7:7" x14ac:dyDescent="0.2">
      <c r="G2447" s="11">
        <v>2447</v>
      </c>
    </row>
    <row r="2448" spans="7:7" x14ac:dyDescent="0.2">
      <c r="G2448" s="11">
        <v>2448</v>
      </c>
    </row>
    <row r="2449" spans="7:7" x14ac:dyDescent="0.2">
      <c r="G2449" s="11">
        <v>2449</v>
      </c>
    </row>
    <row r="2450" spans="7:7" x14ac:dyDescent="0.2">
      <c r="G2450" s="11">
        <v>2450</v>
      </c>
    </row>
    <row r="2451" spans="7:7" x14ac:dyDescent="0.2">
      <c r="G2451" s="11">
        <v>2451</v>
      </c>
    </row>
    <row r="2452" spans="7:7" x14ac:dyDescent="0.2">
      <c r="G2452" s="11">
        <v>2452</v>
      </c>
    </row>
    <row r="2453" spans="7:7" x14ac:dyDescent="0.2">
      <c r="G2453" s="11">
        <v>2453</v>
      </c>
    </row>
    <row r="2454" spans="7:7" x14ac:dyDescent="0.2">
      <c r="G2454" s="11">
        <v>2454</v>
      </c>
    </row>
    <row r="2455" spans="7:7" x14ac:dyDescent="0.2">
      <c r="G2455" s="11">
        <v>2455</v>
      </c>
    </row>
    <row r="2456" spans="7:7" x14ac:dyDescent="0.2">
      <c r="G2456" s="11">
        <v>2456</v>
      </c>
    </row>
    <row r="2457" spans="7:7" x14ac:dyDescent="0.2">
      <c r="G2457" s="11">
        <v>2457</v>
      </c>
    </row>
    <row r="2458" spans="7:7" x14ac:dyDescent="0.2">
      <c r="G2458" s="11">
        <v>2458</v>
      </c>
    </row>
    <row r="2459" spans="7:7" x14ac:dyDescent="0.2">
      <c r="G2459" s="11">
        <v>2459</v>
      </c>
    </row>
    <row r="2460" spans="7:7" x14ac:dyDescent="0.2">
      <c r="G2460" s="11">
        <v>2460</v>
      </c>
    </row>
    <row r="2461" spans="7:7" x14ac:dyDescent="0.2">
      <c r="G2461" s="11">
        <v>2461</v>
      </c>
    </row>
    <row r="2462" spans="7:7" x14ac:dyDescent="0.2">
      <c r="G2462" s="11">
        <v>2462</v>
      </c>
    </row>
    <row r="2463" spans="7:7" x14ac:dyDescent="0.2">
      <c r="G2463" s="11">
        <v>2463</v>
      </c>
    </row>
    <row r="2464" spans="7:7" x14ac:dyDescent="0.2">
      <c r="G2464" s="11">
        <v>2464</v>
      </c>
    </row>
    <row r="2465" spans="7:7" x14ac:dyDescent="0.2">
      <c r="G2465" s="11">
        <v>2465</v>
      </c>
    </row>
    <row r="2466" spans="7:7" x14ac:dyDescent="0.2">
      <c r="G2466" s="11">
        <v>2466</v>
      </c>
    </row>
    <row r="2467" spans="7:7" x14ac:dyDescent="0.2">
      <c r="G2467" s="11">
        <v>2467</v>
      </c>
    </row>
    <row r="2468" spans="7:7" x14ac:dyDescent="0.2">
      <c r="G2468" s="11">
        <v>2468</v>
      </c>
    </row>
    <row r="2469" spans="7:7" x14ac:dyDescent="0.2">
      <c r="G2469" s="11">
        <v>2469</v>
      </c>
    </row>
    <row r="2470" spans="7:7" x14ac:dyDescent="0.2">
      <c r="G2470" s="11">
        <v>2470</v>
      </c>
    </row>
    <row r="2471" spans="7:7" x14ac:dyDescent="0.2">
      <c r="G2471" s="11">
        <v>2471</v>
      </c>
    </row>
    <row r="2472" spans="7:7" x14ac:dyDescent="0.2">
      <c r="G2472" s="11">
        <v>2472</v>
      </c>
    </row>
    <row r="2473" spans="7:7" x14ac:dyDescent="0.2">
      <c r="G2473" s="11">
        <v>2473</v>
      </c>
    </row>
    <row r="2474" spans="7:7" x14ac:dyDescent="0.2">
      <c r="G2474" s="11">
        <v>2474</v>
      </c>
    </row>
    <row r="2475" spans="7:7" x14ac:dyDescent="0.2">
      <c r="G2475" s="11">
        <v>2475</v>
      </c>
    </row>
    <row r="2476" spans="7:7" x14ac:dyDescent="0.2">
      <c r="G2476" s="11">
        <v>2476</v>
      </c>
    </row>
    <row r="2477" spans="7:7" x14ac:dyDescent="0.2">
      <c r="G2477" s="11">
        <v>2477</v>
      </c>
    </row>
    <row r="2478" spans="7:7" x14ac:dyDescent="0.2">
      <c r="G2478" s="11">
        <v>2478</v>
      </c>
    </row>
    <row r="2479" spans="7:7" x14ac:dyDescent="0.2">
      <c r="G2479" s="11">
        <v>2479</v>
      </c>
    </row>
    <row r="2480" spans="7:7" x14ac:dyDescent="0.2">
      <c r="G2480" s="11">
        <v>2480</v>
      </c>
    </row>
    <row r="2481" spans="7:7" x14ac:dyDescent="0.2">
      <c r="G2481" s="11">
        <v>2481</v>
      </c>
    </row>
    <row r="2482" spans="7:7" x14ac:dyDescent="0.2">
      <c r="G2482" s="11">
        <v>2482</v>
      </c>
    </row>
    <row r="2483" spans="7:7" x14ac:dyDescent="0.2">
      <c r="G2483" s="11">
        <v>2483</v>
      </c>
    </row>
    <row r="2484" spans="7:7" x14ac:dyDescent="0.2">
      <c r="G2484" s="11">
        <v>2484</v>
      </c>
    </row>
    <row r="2485" spans="7:7" x14ac:dyDescent="0.2">
      <c r="G2485" s="11">
        <v>2485</v>
      </c>
    </row>
    <row r="2486" spans="7:7" x14ac:dyDescent="0.2">
      <c r="G2486" s="11">
        <v>2486</v>
      </c>
    </row>
    <row r="2487" spans="7:7" x14ac:dyDescent="0.2">
      <c r="G2487" s="11">
        <v>2487</v>
      </c>
    </row>
    <row r="2488" spans="7:7" x14ac:dyDescent="0.2">
      <c r="G2488" s="11">
        <v>2488</v>
      </c>
    </row>
    <row r="2489" spans="7:7" x14ac:dyDescent="0.2">
      <c r="G2489" s="11">
        <v>2489</v>
      </c>
    </row>
    <row r="2490" spans="7:7" x14ac:dyDescent="0.2">
      <c r="G2490" s="11">
        <v>2490</v>
      </c>
    </row>
    <row r="2491" spans="7:7" x14ac:dyDescent="0.2">
      <c r="G2491" s="11">
        <v>2491</v>
      </c>
    </row>
    <row r="2492" spans="7:7" x14ac:dyDescent="0.2">
      <c r="G2492" s="11">
        <v>2492</v>
      </c>
    </row>
    <row r="2493" spans="7:7" x14ac:dyDescent="0.2">
      <c r="G2493" s="11">
        <v>2493</v>
      </c>
    </row>
    <row r="2494" spans="7:7" x14ac:dyDescent="0.2">
      <c r="G2494" s="11">
        <v>2494</v>
      </c>
    </row>
    <row r="2495" spans="7:7" x14ac:dyDescent="0.2">
      <c r="G2495" s="11">
        <v>2495</v>
      </c>
    </row>
    <row r="2496" spans="7:7" x14ac:dyDescent="0.2">
      <c r="G2496" s="11">
        <v>2496</v>
      </c>
    </row>
    <row r="2497" spans="7:7" x14ac:dyDescent="0.2">
      <c r="G2497" s="11">
        <v>2497</v>
      </c>
    </row>
    <row r="2498" spans="7:7" x14ac:dyDescent="0.2">
      <c r="G2498" s="11">
        <v>2498</v>
      </c>
    </row>
    <row r="2499" spans="7:7" x14ac:dyDescent="0.2">
      <c r="G2499" s="11">
        <v>2499</v>
      </c>
    </row>
    <row r="2500" spans="7:7" x14ac:dyDescent="0.2">
      <c r="G2500" s="11">
        <v>2500</v>
      </c>
    </row>
    <row r="2501" spans="7:7" x14ac:dyDescent="0.2">
      <c r="G2501" s="11">
        <v>2501</v>
      </c>
    </row>
    <row r="2502" spans="7:7" x14ac:dyDescent="0.2">
      <c r="G2502" s="11">
        <v>2502</v>
      </c>
    </row>
    <row r="2503" spans="7:7" x14ac:dyDescent="0.2">
      <c r="G2503" s="11">
        <v>2503</v>
      </c>
    </row>
    <row r="2504" spans="7:7" x14ac:dyDescent="0.2">
      <c r="G2504" s="11">
        <v>2504</v>
      </c>
    </row>
    <row r="2505" spans="7:7" x14ac:dyDescent="0.2">
      <c r="G2505" s="11">
        <v>2505</v>
      </c>
    </row>
    <row r="2506" spans="7:7" x14ac:dyDescent="0.2">
      <c r="G2506" s="11">
        <v>2506</v>
      </c>
    </row>
    <row r="2507" spans="7:7" x14ac:dyDescent="0.2">
      <c r="G2507" s="11">
        <v>2507</v>
      </c>
    </row>
    <row r="2508" spans="7:7" x14ac:dyDescent="0.2">
      <c r="G2508" s="11">
        <v>2508</v>
      </c>
    </row>
    <row r="2509" spans="7:7" x14ac:dyDescent="0.2">
      <c r="G2509" s="11">
        <v>2509</v>
      </c>
    </row>
    <row r="2510" spans="7:7" x14ac:dyDescent="0.2">
      <c r="G2510" s="11">
        <v>2510</v>
      </c>
    </row>
    <row r="2511" spans="7:7" x14ac:dyDescent="0.2">
      <c r="G2511" s="11">
        <v>2511</v>
      </c>
    </row>
    <row r="2512" spans="7:7" x14ac:dyDescent="0.2">
      <c r="G2512" s="11">
        <v>2512</v>
      </c>
    </row>
    <row r="2513" spans="7:7" x14ac:dyDescent="0.2">
      <c r="G2513" s="11">
        <v>2513</v>
      </c>
    </row>
    <row r="2514" spans="7:7" x14ac:dyDescent="0.2">
      <c r="G2514" s="11">
        <v>2514</v>
      </c>
    </row>
    <row r="2515" spans="7:7" x14ac:dyDescent="0.2">
      <c r="G2515" s="11">
        <v>2515</v>
      </c>
    </row>
    <row r="2516" spans="7:7" x14ac:dyDescent="0.2">
      <c r="G2516" s="11">
        <v>2516</v>
      </c>
    </row>
    <row r="2517" spans="7:7" x14ac:dyDescent="0.2">
      <c r="G2517" s="11">
        <v>2517</v>
      </c>
    </row>
    <row r="2518" spans="7:7" x14ac:dyDescent="0.2">
      <c r="G2518" s="11">
        <v>2518</v>
      </c>
    </row>
    <row r="2519" spans="7:7" x14ac:dyDescent="0.2">
      <c r="G2519" s="11">
        <v>2519</v>
      </c>
    </row>
    <row r="2520" spans="7:7" x14ac:dyDescent="0.2">
      <c r="G2520" s="11">
        <v>2520</v>
      </c>
    </row>
    <row r="2521" spans="7:7" x14ac:dyDescent="0.2">
      <c r="G2521" s="11">
        <v>2521</v>
      </c>
    </row>
    <row r="2522" spans="7:7" x14ac:dyDescent="0.2">
      <c r="G2522" s="11">
        <v>2522</v>
      </c>
    </row>
    <row r="2523" spans="7:7" x14ac:dyDescent="0.2">
      <c r="G2523" s="11">
        <v>2523</v>
      </c>
    </row>
    <row r="2524" spans="7:7" x14ac:dyDescent="0.2">
      <c r="G2524" s="11">
        <v>2524</v>
      </c>
    </row>
    <row r="2525" spans="7:7" x14ac:dyDescent="0.2">
      <c r="G2525" s="11">
        <v>2525</v>
      </c>
    </row>
    <row r="2526" spans="7:7" x14ac:dyDescent="0.2">
      <c r="G2526" s="11">
        <v>2526</v>
      </c>
    </row>
    <row r="2527" spans="7:7" x14ac:dyDescent="0.2">
      <c r="G2527" s="11">
        <v>2527</v>
      </c>
    </row>
    <row r="2528" spans="7:7" x14ac:dyDescent="0.2">
      <c r="G2528" s="11">
        <v>2528</v>
      </c>
    </row>
    <row r="2529" spans="7:7" x14ac:dyDescent="0.2">
      <c r="G2529" s="11">
        <v>2529</v>
      </c>
    </row>
    <row r="2530" spans="7:7" x14ac:dyDescent="0.2">
      <c r="G2530" s="11">
        <v>2530</v>
      </c>
    </row>
    <row r="2531" spans="7:7" x14ac:dyDescent="0.2">
      <c r="G2531" s="11">
        <v>2531</v>
      </c>
    </row>
    <row r="2532" spans="7:7" x14ac:dyDescent="0.2">
      <c r="G2532" s="11">
        <v>2532</v>
      </c>
    </row>
    <row r="2533" spans="7:7" x14ac:dyDescent="0.2">
      <c r="G2533" s="11">
        <v>2533</v>
      </c>
    </row>
    <row r="2534" spans="7:7" x14ac:dyDescent="0.2">
      <c r="G2534" s="11">
        <v>2534</v>
      </c>
    </row>
    <row r="2535" spans="7:7" x14ac:dyDescent="0.2">
      <c r="G2535" s="11">
        <v>2535</v>
      </c>
    </row>
    <row r="2536" spans="7:7" x14ac:dyDescent="0.2">
      <c r="G2536" s="11">
        <v>2536</v>
      </c>
    </row>
    <row r="2537" spans="7:7" x14ac:dyDescent="0.2">
      <c r="G2537" s="11">
        <v>2537</v>
      </c>
    </row>
    <row r="2538" spans="7:7" x14ac:dyDescent="0.2">
      <c r="G2538" s="11">
        <v>2538</v>
      </c>
    </row>
    <row r="2539" spans="7:7" x14ac:dyDescent="0.2">
      <c r="G2539" s="11">
        <v>2539</v>
      </c>
    </row>
    <row r="2540" spans="7:7" x14ac:dyDescent="0.2">
      <c r="G2540" s="11">
        <v>2540</v>
      </c>
    </row>
    <row r="2541" spans="7:7" x14ac:dyDescent="0.2">
      <c r="G2541" s="11">
        <v>2541</v>
      </c>
    </row>
    <row r="2542" spans="7:7" x14ac:dyDescent="0.2">
      <c r="G2542" s="11">
        <v>2542</v>
      </c>
    </row>
    <row r="2543" spans="7:7" x14ac:dyDescent="0.2">
      <c r="G2543" s="11">
        <v>2543</v>
      </c>
    </row>
    <row r="2544" spans="7:7" x14ac:dyDescent="0.2">
      <c r="G2544" s="11">
        <v>2544</v>
      </c>
    </row>
    <row r="2545" spans="7:7" x14ac:dyDescent="0.2">
      <c r="G2545" s="11">
        <v>2545</v>
      </c>
    </row>
    <row r="2546" spans="7:7" x14ac:dyDescent="0.2">
      <c r="G2546" s="11">
        <v>2546</v>
      </c>
    </row>
    <row r="2547" spans="7:7" x14ac:dyDescent="0.2">
      <c r="G2547" s="11">
        <v>2547</v>
      </c>
    </row>
    <row r="2548" spans="7:7" x14ac:dyDescent="0.2">
      <c r="G2548" s="11">
        <v>2548</v>
      </c>
    </row>
    <row r="2549" spans="7:7" x14ac:dyDescent="0.2">
      <c r="G2549" s="11">
        <v>2549</v>
      </c>
    </row>
    <row r="2550" spans="7:7" x14ac:dyDescent="0.2">
      <c r="G2550" s="11">
        <v>2550</v>
      </c>
    </row>
    <row r="2551" spans="7:7" x14ac:dyDescent="0.2">
      <c r="G2551" s="11">
        <v>2551</v>
      </c>
    </row>
    <row r="2552" spans="7:7" x14ac:dyDescent="0.2">
      <c r="G2552" s="11">
        <v>2552</v>
      </c>
    </row>
    <row r="2553" spans="7:7" x14ac:dyDescent="0.2">
      <c r="G2553" s="11">
        <v>2553</v>
      </c>
    </row>
    <row r="2554" spans="7:7" x14ac:dyDescent="0.2">
      <c r="G2554" s="11">
        <v>2554</v>
      </c>
    </row>
    <row r="2555" spans="7:7" x14ac:dyDescent="0.2">
      <c r="G2555" s="11">
        <v>2555</v>
      </c>
    </row>
    <row r="2556" spans="7:7" x14ac:dyDescent="0.2">
      <c r="G2556" s="11">
        <v>2556</v>
      </c>
    </row>
    <row r="2557" spans="7:7" x14ac:dyDescent="0.2">
      <c r="G2557" s="11">
        <v>2557</v>
      </c>
    </row>
    <row r="2558" spans="7:7" x14ac:dyDescent="0.2">
      <c r="G2558" s="11">
        <v>2558</v>
      </c>
    </row>
    <row r="2559" spans="7:7" x14ac:dyDescent="0.2">
      <c r="G2559" s="11">
        <v>2559</v>
      </c>
    </row>
    <row r="2560" spans="7:7" x14ac:dyDescent="0.2">
      <c r="G2560" s="11">
        <v>2560</v>
      </c>
    </row>
    <row r="2561" spans="7:7" x14ac:dyDescent="0.2">
      <c r="G2561" s="11">
        <v>2561</v>
      </c>
    </row>
    <row r="2562" spans="7:7" x14ac:dyDescent="0.2">
      <c r="G2562" s="11">
        <v>2562</v>
      </c>
    </row>
    <row r="2563" spans="7:7" x14ac:dyDescent="0.2">
      <c r="G2563" s="11">
        <v>2563</v>
      </c>
    </row>
    <row r="2564" spans="7:7" x14ac:dyDescent="0.2">
      <c r="G2564" s="11">
        <v>2564</v>
      </c>
    </row>
    <row r="2565" spans="7:7" x14ac:dyDescent="0.2">
      <c r="G2565" s="11">
        <v>2565</v>
      </c>
    </row>
    <row r="2566" spans="7:7" x14ac:dyDescent="0.2">
      <c r="G2566" s="11">
        <v>2566</v>
      </c>
    </row>
    <row r="2567" spans="7:7" x14ac:dyDescent="0.2">
      <c r="G2567" s="11">
        <v>2567</v>
      </c>
    </row>
    <row r="2568" spans="7:7" x14ac:dyDescent="0.2">
      <c r="G2568" s="11">
        <v>2568</v>
      </c>
    </row>
    <row r="2569" spans="7:7" x14ac:dyDescent="0.2">
      <c r="G2569" s="11">
        <v>2569</v>
      </c>
    </row>
    <row r="2570" spans="7:7" x14ac:dyDescent="0.2">
      <c r="G2570" s="11">
        <v>2570</v>
      </c>
    </row>
    <row r="2571" spans="7:7" x14ac:dyDescent="0.2">
      <c r="G2571" s="11">
        <v>2571</v>
      </c>
    </row>
    <row r="2572" spans="7:7" x14ac:dyDescent="0.2">
      <c r="G2572" s="11">
        <v>2572</v>
      </c>
    </row>
    <row r="2573" spans="7:7" x14ac:dyDescent="0.2">
      <c r="G2573" s="11">
        <v>2573</v>
      </c>
    </row>
    <row r="2574" spans="7:7" x14ac:dyDescent="0.2">
      <c r="G2574" s="11">
        <v>2574</v>
      </c>
    </row>
    <row r="2575" spans="7:7" x14ac:dyDescent="0.2">
      <c r="G2575" s="11">
        <v>2575</v>
      </c>
    </row>
    <row r="2576" spans="7:7" x14ac:dyDescent="0.2">
      <c r="G2576" s="11">
        <v>2576</v>
      </c>
    </row>
    <row r="2577" spans="7:7" x14ac:dyDescent="0.2">
      <c r="G2577" s="11">
        <v>2577</v>
      </c>
    </row>
    <row r="2578" spans="7:7" x14ac:dyDescent="0.2">
      <c r="G2578" s="11">
        <v>2578</v>
      </c>
    </row>
    <row r="2579" spans="7:7" x14ac:dyDescent="0.2">
      <c r="G2579" s="11">
        <v>2579</v>
      </c>
    </row>
    <row r="2580" spans="7:7" x14ac:dyDescent="0.2">
      <c r="G2580" s="11">
        <v>2580</v>
      </c>
    </row>
    <row r="2581" spans="7:7" x14ac:dyDescent="0.2">
      <c r="G2581" s="11">
        <v>2581</v>
      </c>
    </row>
    <row r="2582" spans="7:7" x14ac:dyDescent="0.2">
      <c r="G2582" s="11">
        <v>2582</v>
      </c>
    </row>
    <row r="2583" spans="7:7" x14ac:dyDescent="0.2">
      <c r="G2583" s="11">
        <v>2583</v>
      </c>
    </row>
    <row r="2584" spans="7:7" x14ac:dyDescent="0.2">
      <c r="G2584" s="11">
        <v>2584</v>
      </c>
    </row>
    <row r="2585" spans="7:7" x14ac:dyDescent="0.2">
      <c r="G2585" s="11">
        <v>2585</v>
      </c>
    </row>
    <row r="2586" spans="7:7" x14ac:dyDescent="0.2">
      <c r="G2586" s="11">
        <v>2586</v>
      </c>
    </row>
    <row r="2587" spans="7:7" x14ac:dyDescent="0.2">
      <c r="G2587" s="11">
        <v>2587</v>
      </c>
    </row>
    <row r="2588" spans="7:7" x14ac:dyDescent="0.2">
      <c r="G2588" s="11">
        <v>2588</v>
      </c>
    </row>
    <row r="2589" spans="7:7" x14ac:dyDescent="0.2">
      <c r="G2589" s="11">
        <v>2589</v>
      </c>
    </row>
    <row r="2590" spans="7:7" x14ac:dyDescent="0.2">
      <c r="G2590" s="11">
        <v>2590</v>
      </c>
    </row>
    <row r="2591" spans="7:7" x14ac:dyDescent="0.2">
      <c r="G2591" s="11">
        <v>2591</v>
      </c>
    </row>
    <row r="2592" spans="7:7" x14ac:dyDescent="0.2">
      <c r="G2592" s="11">
        <v>2592</v>
      </c>
    </row>
    <row r="2593" spans="7:7" x14ac:dyDescent="0.2">
      <c r="G2593" s="11">
        <v>2593</v>
      </c>
    </row>
    <row r="2594" spans="7:7" x14ac:dyDescent="0.2">
      <c r="G2594" s="11">
        <v>2594</v>
      </c>
    </row>
    <row r="2595" spans="7:7" x14ac:dyDescent="0.2">
      <c r="G2595" s="11">
        <v>2595</v>
      </c>
    </row>
    <row r="2596" spans="7:7" x14ac:dyDescent="0.2">
      <c r="G2596" s="11">
        <v>2596</v>
      </c>
    </row>
    <row r="2597" spans="7:7" x14ac:dyDescent="0.2">
      <c r="G2597" s="11">
        <v>2597</v>
      </c>
    </row>
    <row r="2598" spans="7:7" x14ac:dyDescent="0.2">
      <c r="G2598" s="11">
        <v>2598</v>
      </c>
    </row>
    <row r="2599" spans="7:7" x14ac:dyDescent="0.2">
      <c r="G2599" s="11">
        <v>2599</v>
      </c>
    </row>
    <row r="2600" spans="7:7" x14ac:dyDescent="0.2">
      <c r="G2600" s="11">
        <v>2600</v>
      </c>
    </row>
    <row r="2601" spans="7:7" x14ac:dyDescent="0.2">
      <c r="G2601" s="11">
        <v>2601</v>
      </c>
    </row>
    <row r="2602" spans="7:7" x14ac:dyDescent="0.2">
      <c r="G2602" s="11">
        <v>2602</v>
      </c>
    </row>
    <row r="2603" spans="7:7" x14ac:dyDescent="0.2">
      <c r="G2603" s="11">
        <v>2603</v>
      </c>
    </row>
    <row r="2604" spans="7:7" x14ac:dyDescent="0.2">
      <c r="G2604" s="11">
        <v>2604</v>
      </c>
    </row>
    <row r="2605" spans="7:7" x14ac:dyDescent="0.2">
      <c r="G2605" s="11">
        <v>2605</v>
      </c>
    </row>
    <row r="2606" spans="7:7" x14ac:dyDescent="0.2">
      <c r="G2606" s="11">
        <v>2606</v>
      </c>
    </row>
    <row r="2607" spans="7:7" x14ac:dyDescent="0.2">
      <c r="G2607" s="11">
        <v>2607</v>
      </c>
    </row>
    <row r="2608" spans="7:7" x14ac:dyDescent="0.2">
      <c r="G2608" s="11">
        <v>2608</v>
      </c>
    </row>
    <row r="2609" spans="7:7" x14ac:dyDescent="0.2">
      <c r="G2609" s="11">
        <v>2609</v>
      </c>
    </row>
    <row r="2610" spans="7:7" x14ac:dyDescent="0.2">
      <c r="G2610" s="11">
        <v>2610</v>
      </c>
    </row>
    <row r="2611" spans="7:7" x14ac:dyDescent="0.2">
      <c r="G2611" s="11">
        <v>2611</v>
      </c>
    </row>
    <row r="2612" spans="7:7" x14ac:dyDescent="0.2">
      <c r="G2612" s="11">
        <v>2612</v>
      </c>
    </row>
    <row r="2613" spans="7:7" x14ac:dyDescent="0.2">
      <c r="G2613" s="11">
        <v>2613</v>
      </c>
    </row>
    <row r="2614" spans="7:7" x14ac:dyDescent="0.2">
      <c r="G2614" s="11">
        <v>2614</v>
      </c>
    </row>
    <row r="2615" spans="7:7" x14ac:dyDescent="0.2">
      <c r="G2615" s="11">
        <v>2615</v>
      </c>
    </row>
    <row r="2616" spans="7:7" x14ac:dyDescent="0.2">
      <c r="G2616" s="11">
        <v>2616</v>
      </c>
    </row>
    <row r="2617" spans="7:7" x14ac:dyDescent="0.2">
      <c r="G2617" s="11">
        <v>2617</v>
      </c>
    </row>
    <row r="2618" spans="7:7" x14ac:dyDescent="0.2">
      <c r="G2618" s="11">
        <v>2618</v>
      </c>
    </row>
    <row r="2619" spans="7:7" x14ac:dyDescent="0.2">
      <c r="G2619" s="11">
        <v>2619</v>
      </c>
    </row>
    <row r="2620" spans="7:7" x14ac:dyDescent="0.2">
      <c r="G2620" s="11">
        <v>2620</v>
      </c>
    </row>
    <row r="2621" spans="7:7" x14ac:dyDescent="0.2">
      <c r="G2621" s="11">
        <v>2621</v>
      </c>
    </row>
    <row r="2622" spans="7:7" x14ac:dyDescent="0.2">
      <c r="G2622" s="11">
        <v>2622</v>
      </c>
    </row>
    <row r="2623" spans="7:7" x14ac:dyDescent="0.2">
      <c r="G2623" s="11">
        <v>2623</v>
      </c>
    </row>
    <row r="2624" spans="7:7" x14ac:dyDescent="0.2">
      <c r="G2624" s="11">
        <v>2624</v>
      </c>
    </row>
    <row r="2625" spans="7:7" x14ac:dyDescent="0.2">
      <c r="G2625" s="11">
        <v>2625</v>
      </c>
    </row>
    <row r="2626" spans="7:7" x14ac:dyDescent="0.2">
      <c r="G2626" s="11">
        <v>2626</v>
      </c>
    </row>
    <row r="2627" spans="7:7" x14ac:dyDescent="0.2">
      <c r="G2627" s="11">
        <v>2627</v>
      </c>
    </row>
    <row r="2628" spans="7:7" x14ac:dyDescent="0.2">
      <c r="G2628" s="11">
        <v>2628</v>
      </c>
    </row>
    <row r="2629" spans="7:7" x14ac:dyDescent="0.2">
      <c r="G2629" s="11">
        <v>2629</v>
      </c>
    </row>
    <row r="2630" spans="7:7" x14ac:dyDescent="0.2">
      <c r="G2630" s="11">
        <v>2630</v>
      </c>
    </row>
    <row r="2631" spans="7:7" x14ac:dyDescent="0.2">
      <c r="G2631" s="11">
        <v>2631</v>
      </c>
    </row>
    <row r="2632" spans="7:7" x14ac:dyDescent="0.2">
      <c r="G2632" s="11">
        <v>2632</v>
      </c>
    </row>
    <row r="2633" spans="7:7" x14ac:dyDescent="0.2">
      <c r="G2633" s="11">
        <v>2633</v>
      </c>
    </row>
    <row r="2634" spans="7:7" x14ac:dyDescent="0.2">
      <c r="G2634" s="11">
        <v>2634</v>
      </c>
    </row>
    <row r="2635" spans="7:7" x14ac:dyDescent="0.2">
      <c r="G2635" s="11">
        <v>2635</v>
      </c>
    </row>
    <row r="2636" spans="7:7" x14ac:dyDescent="0.2">
      <c r="G2636" s="11">
        <v>2636</v>
      </c>
    </row>
    <row r="2637" spans="7:7" x14ac:dyDescent="0.2">
      <c r="G2637" s="11">
        <v>2637</v>
      </c>
    </row>
    <row r="2638" spans="7:7" x14ac:dyDescent="0.2">
      <c r="G2638" s="11">
        <v>2638</v>
      </c>
    </row>
    <row r="2639" spans="7:7" x14ac:dyDescent="0.2">
      <c r="G2639" s="11">
        <v>2639</v>
      </c>
    </row>
    <row r="2640" spans="7:7" x14ac:dyDescent="0.2">
      <c r="G2640" s="11">
        <v>2640</v>
      </c>
    </row>
    <row r="2641" spans="7:7" x14ac:dyDescent="0.2">
      <c r="G2641" s="11">
        <v>2641</v>
      </c>
    </row>
    <row r="2642" spans="7:7" x14ac:dyDescent="0.2">
      <c r="G2642" s="11">
        <v>2642</v>
      </c>
    </row>
    <row r="2643" spans="7:7" x14ac:dyDescent="0.2">
      <c r="G2643" s="11">
        <v>2643</v>
      </c>
    </row>
    <row r="2644" spans="7:7" x14ac:dyDescent="0.2">
      <c r="G2644" s="11">
        <v>2644</v>
      </c>
    </row>
    <row r="2645" spans="7:7" x14ac:dyDescent="0.2">
      <c r="G2645" s="11">
        <v>2645</v>
      </c>
    </row>
    <row r="2646" spans="7:7" x14ac:dyDescent="0.2">
      <c r="G2646" s="11">
        <v>2646</v>
      </c>
    </row>
    <row r="2647" spans="7:7" x14ac:dyDescent="0.2">
      <c r="G2647" s="11">
        <v>2647</v>
      </c>
    </row>
    <row r="2648" spans="7:7" x14ac:dyDescent="0.2">
      <c r="G2648" s="11">
        <v>2648</v>
      </c>
    </row>
    <row r="2649" spans="7:7" x14ac:dyDescent="0.2">
      <c r="G2649" s="11">
        <v>2649</v>
      </c>
    </row>
    <row r="2650" spans="7:7" x14ac:dyDescent="0.2">
      <c r="G2650" s="11">
        <v>2650</v>
      </c>
    </row>
    <row r="2651" spans="7:7" x14ac:dyDescent="0.2">
      <c r="G2651" s="11">
        <v>2651</v>
      </c>
    </row>
    <row r="2652" spans="7:7" x14ac:dyDescent="0.2">
      <c r="G2652" s="11">
        <v>2652</v>
      </c>
    </row>
    <row r="2653" spans="7:7" x14ac:dyDescent="0.2">
      <c r="G2653" s="11">
        <v>2653</v>
      </c>
    </row>
    <row r="2654" spans="7:7" x14ac:dyDescent="0.2">
      <c r="G2654" s="11">
        <v>2654</v>
      </c>
    </row>
    <row r="2655" spans="7:7" x14ac:dyDescent="0.2">
      <c r="G2655" s="11">
        <v>2655</v>
      </c>
    </row>
    <row r="2656" spans="7:7" x14ac:dyDescent="0.2">
      <c r="G2656" s="11">
        <v>2656</v>
      </c>
    </row>
    <row r="2657" spans="7:7" x14ac:dyDescent="0.2">
      <c r="G2657" s="11">
        <v>2657</v>
      </c>
    </row>
    <row r="2658" spans="7:7" x14ac:dyDescent="0.2">
      <c r="G2658" s="11">
        <v>2658</v>
      </c>
    </row>
    <row r="2659" spans="7:7" x14ac:dyDescent="0.2">
      <c r="G2659" s="11">
        <v>2659</v>
      </c>
    </row>
    <row r="2660" spans="7:7" x14ac:dyDescent="0.2">
      <c r="G2660" s="11">
        <v>2660</v>
      </c>
    </row>
    <row r="2661" spans="7:7" x14ac:dyDescent="0.2">
      <c r="G2661" s="11">
        <v>2661</v>
      </c>
    </row>
    <row r="2662" spans="7:7" x14ac:dyDescent="0.2">
      <c r="G2662" s="11">
        <v>2662</v>
      </c>
    </row>
    <row r="2663" spans="7:7" x14ac:dyDescent="0.2">
      <c r="G2663" s="11">
        <v>2663</v>
      </c>
    </row>
    <row r="2664" spans="7:7" x14ac:dyDescent="0.2">
      <c r="G2664" s="11">
        <v>2664</v>
      </c>
    </row>
    <row r="2665" spans="7:7" x14ac:dyDescent="0.2">
      <c r="G2665" s="11">
        <v>2665</v>
      </c>
    </row>
    <row r="2666" spans="7:7" x14ac:dyDescent="0.2">
      <c r="G2666" s="11">
        <v>2666</v>
      </c>
    </row>
    <row r="2667" spans="7:7" x14ac:dyDescent="0.2">
      <c r="G2667" s="11">
        <v>2667</v>
      </c>
    </row>
    <row r="2668" spans="7:7" x14ac:dyDescent="0.2">
      <c r="G2668" s="11">
        <v>2668</v>
      </c>
    </row>
    <row r="2669" spans="7:7" x14ac:dyDescent="0.2">
      <c r="G2669" s="11">
        <v>2669</v>
      </c>
    </row>
    <row r="2670" spans="7:7" x14ac:dyDescent="0.2">
      <c r="G2670" s="11">
        <v>2670</v>
      </c>
    </row>
    <row r="2671" spans="7:7" x14ac:dyDescent="0.2">
      <c r="G2671" s="11">
        <v>2671</v>
      </c>
    </row>
    <row r="2672" spans="7:7" x14ac:dyDescent="0.2">
      <c r="G2672" s="11">
        <v>2672</v>
      </c>
    </row>
    <row r="2673" spans="7:7" x14ac:dyDescent="0.2">
      <c r="G2673" s="11">
        <v>2673</v>
      </c>
    </row>
    <row r="2674" spans="7:7" x14ac:dyDescent="0.2">
      <c r="G2674" s="11">
        <v>2674</v>
      </c>
    </row>
    <row r="2675" spans="7:7" x14ac:dyDescent="0.2">
      <c r="G2675" s="11">
        <v>2675</v>
      </c>
    </row>
    <row r="2676" spans="7:7" x14ac:dyDescent="0.2">
      <c r="G2676" s="11">
        <v>2676</v>
      </c>
    </row>
    <row r="2677" spans="7:7" x14ac:dyDescent="0.2">
      <c r="G2677" s="11">
        <v>2677</v>
      </c>
    </row>
    <row r="2678" spans="7:7" x14ac:dyDescent="0.2">
      <c r="G2678" s="11">
        <v>2678</v>
      </c>
    </row>
    <row r="2679" spans="7:7" x14ac:dyDescent="0.2">
      <c r="G2679" s="11">
        <v>2679</v>
      </c>
    </row>
    <row r="2680" spans="7:7" x14ac:dyDescent="0.2">
      <c r="G2680" s="11">
        <v>2680</v>
      </c>
    </row>
    <row r="2681" spans="7:7" x14ac:dyDescent="0.2">
      <c r="G2681" s="11">
        <v>2681</v>
      </c>
    </row>
    <row r="2682" spans="7:7" x14ac:dyDescent="0.2">
      <c r="G2682" s="11">
        <v>2682</v>
      </c>
    </row>
    <row r="2683" spans="7:7" x14ac:dyDescent="0.2">
      <c r="G2683" s="11">
        <v>2683</v>
      </c>
    </row>
    <row r="2684" spans="7:7" x14ac:dyDescent="0.2">
      <c r="G2684" s="11">
        <v>2684</v>
      </c>
    </row>
    <row r="2685" spans="7:7" x14ac:dyDescent="0.2">
      <c r="G2685" s="11">
        <v>2685</v>
      </c>
    </row>
    <row r="2686" spans="7:7" x14ac:dyDescent="0.2">
      <c r="G2686" s="11">
        <v>2686</v>
      </c>
    </row>
    <row r="2687" spans="7:7" x14ac:dyDescent="0.2">
      <c r="G2687" s="11">
        <v>2687</v>
      </c>
    </row>
    <row r="2688" spans="7:7" x14ac:dyDescent="0.2">
      <c r="G2688" s="11">
        <v>2688</v>
      </c>
    </row>
    <row r="2689" spans="7:7" x14ac:dyDescent="0.2">
      <c r="G2689" s="11">
        <v>2689</v>
      </c>
    </row>
    <row r="2690" spans="7:7" x14ac:dyDescent="0.2">
      <c r="G2690" s="11">
        <v>2690</v>
      </c>
    </row>
    <row r="2691" spans="7:7" x14ac:dyDescent="0.2">
      <c r="G2691" s="11">
        <v>2691</v>
      </c>
    </row>
    <row r="2692" spans="7:7" x14ac:dyDescent="0.2">
      <c r="G2692" s="11">
        <v>2692</v>
      </c>
    </row>
    <row r="2693" spans="7:7" x14ac:dyDescent="0.2">
      <c r="G2693" s="11">
        <v>2693</v>
      </c>
    </row>
    <row r="2694" spans="7:7" x14ac:dyDescent="0.2">
      <c r="G2694" s="11">
        <v>2694</v>
      </c>
    </row>
    <row r="2695" spans="7:7" x14ac:dyDescent="0.2">
      <c r="G2695" s="11">
        <v>2695</v>
      </c>
    </row>
    <row r="2696" spans="7:7" x14ac:dyDescent="0.2">
      <c r="G2696" s="11">
        <v>2696</v>
      </c>
    </row>
    <row r="2697" spans="7:7" x14ac:dyDescent="0.2">
      <c r="G2697" s="11">
        <v>2697</v>
      </c>
    </row>
    <row r="2698" spans="7:7" x14ac:dyDescent="0.2">
      <c r="G2698" s="11">
        <v>2698</v>
      </c>
    </row>
    <row r="2699" spans="7:7" x14ac:dyDescent="0.2">
      <c r="G2699" s="11">
        <v>2699</v>
      </c>
    </row>
    <row r="2700" spans="7:7" x14ac:dyDescent="0.2">
      <c r="G2700" s="11">
        <v>2700</v>
      </c>
    </row>
    <row r="2701" spans="7:7" x14ac:dyDescent="0.2">
      <c r="G2701" s="11">
        <v>2701</v>
      </c>
    </row>
    <row r="2702" spans="7:7" x14ac:dyDescent="0.2">
      <c r="G2702" s="11">
        <v>2702</v>
      </c>
    </row>
    <row r="2703" spans="7:7" x14ac:dyDescent="0.2">
      <c r="G2703" s="11">
        <v>2703</v>
      </c>
    </row>
    <row r="2704" spans="7:7" x14ac:dyDescent="0.2">
      <c r="G2704" s="11">
        <v>2704</v>
      </c>
    </row>
    <row r="2705" spans="7:7" x14ac:dyDescent="0.2">
      <c r="G2705" s="11">
        <v>2705</v>
      </c>
    </row>
    <row r="2706" spans="7:7" x14ac:dyDescent="0.2">
      <c r="G2706" s="11">
        <v>2706</v>
      </c>
    </row>
    <row r="2707" spans="7:7" x14ac:dyDescent="0.2">
      <c r="G2707" s="11">
        <v>2707</v>
      </c>
    </row>
    <row r="2708" spans="7:7" x14ac:dyDescent="0.2">
      <c r="G2708" s="11">
        <v>2708</v>
      </c>
    </row>
    <row r="2709" spans="7:7" x14ac:dyDescent="0.2">
      <c r="G2709" s="11">
        <v>2709</v>
      </c>
    </row>
    <row r="2710" spans="7:7" x14ac:dyDescent="0.2">
      <c r="G2710" s="11">
        <v>2710</v>
      </c>
    </row>
    <row r="2711" spans="7:7" x14ac:dyDescent="0.2">
      <c r="G2711" s="11">
        <v>2711</v>
      </c>
    </row>
    <row r="2712" spans="7:7" x14ac:dyDescent="0.2">
      <c r="G2712" s="11">
        <v>2712</v>
      </c>
    </row>
    <row r="2713" spans="7:7" x14ac:dyDescent="0.2">
      <c r="G2713" s="11">
        <v>2713</v>
      </c>
    </row>
    <row r="2714" spans="7:7" x14ac:dyDescent="0.2">
      <c r="G2714" s="11">
        <v>2714</v>
      </c>
    </row>
    <row r="2715" spans="7:7" x14ac:dyDescent="0.2">
      <c r="G2715" s="11">
        <v>2715</v>
      </c>
    </row>
    <row r="2716" spans="7:7" x14ac:dyDescent="0.2">
      <c r="G2716" s="11">
        <v>2716</v>
      </c>
    </row>
    <row r="2717" spans="7:7" x14ac:dyDescent="0.2">
      <c r="G2717" s="11">
        <v>2717</v>
      </c>
    </row>
    <row r="2718" spans="7:7" x14ac:dyDescent="0.2">
      <c r="G2718" s="11">
        <v>2718</v>
      </c>
    </row>
    <row r="2719" spans="7:7" x14ac:dyDescent="0.2">
      <c r="G2719" s="11">
        <v>2719</v>
      </c>
    </row>
    <row r="2720" spans="7:7" x14ac:dyDescent="0.2">
      <c r="G2720" s="11">
        <v>2720</v>
      </c>
    </row>
    <row r="2721" spans="7:7" x14ac:dyDescent="0.2">
      <c r="G2721" s="11">
        <v>2721</v>
      </c>
    </row>
    <row r="2722" spans="7:7" x14ac:dyDescent="0.2">
      <c r="G2722" s="11">
        <v>2722</v>
      </c>
    </row>
    <row r="2723" spans="7:7" x14ac:dyDescent="0.2">
      <c r="G2723" s="11">
        <v>2723</v>
      </c>
    </row>
    <row r="2724" spans="7:7" x14ac:dyDescent="0.2">
      <c r="G2724" s="11">
        <v>2724</v>
      </c>
    </row>
    <row r="2725" spans="7:7" x14ac:dyDescent="0.2">
      <c r="G2725" s="11">
        <v>2725</v>
      </c>
    </row>
    <row r="2726" spans="7:7" x14ac:dyDescent="0.2">
      <c r="G2726" s="11">
        <v>2726</v>
      </c>
    </row>
    <row r="2727" spans="7:7" x14ac:dyDescent="0.2">
      <c r="G2727" s="11">
        <v>2727</v>
      </c>
    </row>
    <row r="2728" spans="7:7" x14ac:dyDescent="0.2">
      <c r="G2728" s="11">
        <v>2728</v>
      </c>
    </row>
    <row r="2729" spans="7:7" x14ac:dyDescent="0.2">
      <c r="G2729" s="11">
        <v>2729</v>
      </c>
    </row>
    <row r="2730" spans="7:7" x14ac:dyDescent="0.2">
      <c r="G2730" s="11">
        <v>2730</v>
      </c>
    </row>
    <row r="2731" spans="7:7" x14ac:dyDescent="0.2">
      <c r="G2731" s="11">
        <v>2731</v>
      </c>
    </row>
    <row r="2732" spans="7:7" x14ac:dyDescent="0.2">
      <c r="G2732" s="11">
        <v>2732</v>
      </c>
    </row>
    <row r="2733" spans="7:7" x14ac:dyDescent="0.2">
      <c r="G2733" s="11">
        <v>2733</v>
      </c>
    </row>
    <row r="2734" spans="7:7" x14ac:dyDescent="0.2">
      <c r="G2734" s="11">
        <v>2734</v>
      </c>
    </row>
    <row r="2735" spans="7:7" x14ac:dyDescent="0.2">
      <c r="G2735" s="11">
        <v>2735</v>
      </c>
    </row>
    <row r="2736" spans="7:7" x14ac:dyDescent="0.2">
      <c r="G2736" s="11">
        <v>2736</v>
      </c>
    </row>
    <row r="2737" spans="7:7" x14ac:dyDescent="0.2">
      <c r="G2737" s="11">
        <v>2737</v>
      </c>
    </row>
    <row r="2738" spans="7:7" x14ac:dyDescent="0.2">
      <c r="G2738" s="11">
        <v>2738</v>
      </c>
    </row>
    <row r="2739" spans="7:7" x14ac:dyDescent="0.2">
      <c r="G2739" s="11">
        <v>2739</v>
      </c>
    </row>
    <row r="2740" spans="7:7" x14ac:dyDescent="0.2">
      <c r="G2740" s="11">
        <v>2740</v>
      </c>
    </row>
    <row r="2741" spans="7:7" x14ac:dyDescent="0.2">
      <c r="G2741" s="11">
        <v>2741</v>
      </c>
    </row>
    <row r="2742" spans="7:7" x14ac:dyDescent="0.2">
      <c r="G2742" s="11">
        <v>2742</v>
      </c>
    </row>
    <row r="2743" spans="7:7" x14ac:dyDescent="0.2">
      <c r="G2743" s="11">
        <v>2743</v>
      </c>
    </row>
    <row r="2744" spans="7:7" x14ac:dyDescent="0.2">
      <c r="G2744" s="11">
        <v>2744</v>
      </c>
    </row>
    <row r="2745" spans="7:7" x14ac:dyDescent="0.2">
      <c r="G2745" s="11">
        <v>2745</v>
      </c>
    </row>
    <row r="2746" spans="7:7" x14ac:dyDescent="0.2">
      <c r="G2746" s="11">
        <v>2746</v>
      </c>
    </row>
    <row r="2747" spans="7:7" x14ac:dyDescent="0.2">
      <c r="G2747" s="11">
        <v>2747</v>
      </c>
    </row>
    <row r="2748" spans="7:7" x14ac:dyDescent="0.2">
      <c r="G2748" s="11">
        <v>2748</v>
      </c>
    </row>
    <row r="2749" spans="7:7" x14ac:dyDescent="0.2">
      <c r="G2749" s="11">
        <v>2749</v>
      </c>
    </row>
    <row r="2750" spans="7:7" x14ac:dyDescent="0.2">
      <c r="G2750" s="11">
        <v>2750</v>
      </c>
    </row>
    <row r="2751" spans="7:7" x14ac:dyDescent="0.2">
      <c r="G2751" s="11">
        <v>2751</v>
      </c>
    </row>
    <row r="2752" spans="7:7" x14ac:dyDescent="0.2">
      <c r="G2752" s="11">
        <v>2752</v>
      </c>
    </row>
    <row r="2753" spans="7:7" x14ac:dyDescent="0.2">
      <c r="G2753" s="11">
        <v>2753</v>
      </c>
    </row>
    <row r="2754" spans="7:7" x14ac:dyDescent="0.2">
      <c r="G2754" s="11">
        <v>2754</v>
      </c>
    </row>
    <row r="2755" spans="7:7" x14ac:dyDescent="0.2">
      <c r="G2755" s="11">
        <v>2755</v>
      </c>
    </row>
    <row r="2756" spans="7:7" x14ac:dyDescent="0.2">
      <c r="G2756" s="11">
        <v>2756</v>
      </c>
    </row>
    <row r="2757" spans="7:7" x14ac:dyDescent="0.2">
      <c r="G2757" s="11">
        <v>2757</v>
      </c>
    </row>
    <row r="2758" spans="7:7" x14ac:dyDescent="0.2">
      <c r="G2758" s="11">
        <v>2758</v>
      </c>
    </row>
    <row r="2759" spans="7:7" x14ac:dyDescent="0.2">
      <c r="G2759" s="11">
        <v>2759</v>
      </c>
    </row>
    <row r="2760" spans="7:7" x14ac:dyDescent="0.2">
      <c r="G2760" s="11">
        <v>2760</v>
      </c>
    </row>
    <row r="2761" spans="7:7" x14ac:dyDescent="0.2">
      <c r="G2761" s="11">
        <v>2761</v>
      </c>
    </row>
    <row r="2762" spans="7:7" x14ac:dyDescent="0.2">
      <c r="G2762" s="11">
        <v>2762</v>
      </c>
    </row>
    <row r="2763" spans="7:7" x14ac:dyDescent="0.2">
      <c r="G2763" s="11">
        <v>2763</v>
      </c>
    </row>
    <row r="2764" spans="7:7" x14ac:dyDescent="0.2">
      <c r="G2764" s="11">
        <v>2764</v>
      </c>
    </row>
    <row r="2765" spans="7:7" x14ac:dyDescent="0.2">
      <c r="G2765" s="11">
        <v>2765</v>
      </c>
    </row>
    <row r="2766" spans="7:7" x14ac:dyDescent="0.2">
      <c r="G2766" s="11">
        <v>2766</v>
      </c>
    </row>
    <row r="2767" spans="7:7" x14ac:dyDescent="0.2">
      <c r="G2767" s="11">
        <v>2767</v>
      </c>
    </row>
    <row r="2768" spans="7:7" x14ac:dyDescent="0.2">
      <c r="G2768" s="11">
        <v>2768</v>
      </c>
    </row>
    <row r="2769" spans="7:7" x14ac:dyDescent="0.2">
      <c r="G2769" s="11">
        <v>2769</v>
      </c>
    </row>
    <row r="2770" spans="7:7" x14ac:dyDescent="0.2">
      <c r="G2770" s="11">
        <v>2770</v>
      </c>
    </row>
    <row r="2771" spans="7:7" x14ac:dyDescent="0.2">
      <c r="G2771" s="11">
        <v>2771</v>
      </c>
    </row>
    <row r="2772" spans="7:7" x14ac:dyDescent="0.2">
      <c r="G2772" s="11">
        <v>2772</v>
      </c>
    </row>
    <row r="2773" spans="7:7" x14ac:dyDescent="0.2">
      <c r="G2773" s="11">
        <v>2773</v>
      </c>
    </row>
    <row r="2774" spans="7:7" x14ac:dyDescent="0.2">
      <c r="G2774" s="11">
        <v>2774</v>
      </c>
    </row>
    <row r="2775" spans="7:7" x14ac:dyDescent="0.2">
      <c r="G2775" s="11">
        <v>2775</v>
      </c>
    </row>
    <row r="2776" spans="7:7" x14ac:dyDescent="0.2">
      <c r="G2776" s="11">
        <v>2776</v>
      </c>
    </row>
    <row r="2777" spans="7:7" x14ac:dyDescent="0.2">
      <c r="G2777" s="11">
        <v>2777</v>
      </c>
    </row>
    <row r="2778" spans="7:7" x14ac:dyDescent="0.2">
      <c r="G2778" s="11">
        <v>2778</v>
      </c>
    </row>
    <row r="2779" spans="7:7" x14ac:dyDescent="0.2">
      <c r="G2779" s="11">
        <v>2779</v>
      </c>
    </row>
    <row r="2780" spans="7:7" x14ac:dyDescent="0.2">
      <c r="G2780" s="11">
        <v>2780</v>
      </c>
    </row>
    <row r="2781" spans="7:7" x14ac:dyDescent="0.2">
      <c r="G2781" s="11">
        <v>2781</v>
      </c>
    </row>
    <row r="2782" spans="7:7" x14ac:dyDescent="0.2">
      <c r="G2782" s="11">
        <v>2782</v>
      </c>
    </row>
    <row r="2783" spans="7:7" x14ac:dyDescent="0.2">
      <c r="G2783" s="11">
        <v>2783</v>
      </c>
    </row>
    <row r="2784" spans="7:7" x14ac:dyDescent="0.2">
      <c r="G2784" s="11">
        <v>2784</v>
      </c>
    </row>
    <row r="2785" spans="7:7" x14ac:dyDescent="0.2">
      <c r="G2785" s="11">
        <v>2785</v>
      </c>
    </row>
    <row r="2786" spans="7:7" x14ac:dyDescent="0.2">
      <c r="G2786" s="11">
        <v>2786</v>
      </c>
    </row>
    <row r="2787" spans="7:7" x14ac:dyDescent="0.2">
      <c r="G2787" s="11">
        <v>2787</v>
      </c>
    </row>
    <row r="2788" spans="7:7" x14ac:dyDescent="0.2">
      <c r="G2788" s="11">
        <v>2788</v>
      </c>
    </row>
    <row r="2789" spans="7:7" x14ac:dyDescent="0.2">
      <c r="G2789" s="11">
        <v>2789</v>
      </c>
    </row>
    <row r="2790" spans="7:7" x14ac:dyDescent="0.2">
      <c r="G2790" s="11">
        <v>2790</v>
      </c>
    </row>
    <row r="2791" spans="7:7" x14ac:dyDescent="0.2">
      <c r="G2791" s="11">
        <v>2791</v>
      </c>
    </row>
    <row r="2792" spans="7:7" x14ac:dyDescent="0.2">
      <c r="G2792" s="11">
        <v>2792</v>
      </c>
    </row>
    <row r="2793" spans="7:7" x14ac:dyDescent="0.2">
      <c r="G2793" s="11">
        <v>2793</v>
      </c>
    </row>
    <row r="2794" spans="7:7" x14ac:dyDescent="0.2">
      <c r="G2794" s="11">
        <v>2794</v>
      </c>
    </row>
    <row r="2795" spans="7:7" x14ac:dyDescent="0.2">
      <c r="G2795" s="11">
        <v>2795</v>
      </c>
    </row>
    <row r="2796" spans="7:7" x14ac:dyDescent="0.2">
      <c r="G2796" s="11">
        <v>2796</v>
      </c>
    </row>
    <row r="2797" spans="7:7" x14ac:dyDescent="0.2">
      <c r="G2797" s="11">
        <v>2797</v>
      </c>
    </row>
    <row r="2798" spans="7:7" x14ac:dyDescent="0.2">
      <c r="G2798" s="11">
        <v>2798</v>
      </c>
    </row>
    <row r="2799" spans="7:7" x14ac:dyDescent="0.2">
      <c r="G2799" s="11">
        <v>2799</v>
      </c>
    </row>
    <row r="2800" spans="7:7" x14ac:dyDescent="0.2">
      <c r="G2800" s="11">
        <v>2800</v>
      </c>
    </row>
    <row r="2801" spans="7:7" x14ac:dyDescent="0.2">
      <c r="G2801" s="11">
        <v>2801</v>
      </c>
    </row>
    <row r="2802" spans="7:7" x14ac:dyDescent="0.2">
      <c r="G2802" s="11">
        <v>2802</v>
      </c>
    </row>
    <row r="2803" spans="7:7" x14ac:dyDescent="0.2">
      <c r="G2803" s="11">
        <v>2803</v>
      </c>
    </row>
    <row r="2804" spans="7:7" x14ac:dyDescent="0.2">
      <c r="G2804" s="11">
        <v>2804</v>
      </c>
    </row>
    <row r="2805" spans="7:7" x14ac:dyDescent="0.2">
      <c r="G2805" s="11">
        <v>2805</v>
      </c>
    </row>
    <row r="2806" spans="7:7" x14ac:dyDescent="0.2">
      <c r="G2806" s="11">
        <v>2806</v>
      </c>
    </row>
    <row r="2807" spans="7:7" x14ac:dyDescent="0.2">
      <c r="G2807" s="11">
        <v>2807</v>
      </c>
    </row>
    <row r="2808" spans="7:7" x14ac:dyDescent="0.2">
      <c r="G2808" s="11">
        <v>2808</v>
      </c>
    </row>
    <row r="2809" spans="7:7" x14ac:dyDescent="0.2">
      <c r="G2809" s="11">
        <v>2809</v>
      </c>
    </row>
    <row r="2810" spans="7:7" x14ac:dyDescent="0.2">
      <c r="G2810" s="11">
        <v>2810</v>
      </c>
    </row>
    <row r="2811" spans="7:7" x14ac:dyDescent="0.2">
      <c r="G2811" s="11">
        <v>2811</v>
      </c>
    </row>
    <row r="2812" spans="7:7" x14ac:dyDescent="0.2">
      <c r="G2812" s="11">
        <v>2812</v>
      </c>
    </row>
    <row r="2813" spans="7:7" x14ac:dyDescent="0.2">
      <c r="G2813" s="11">
        <v>2813</v>
      </c>
    </row>
    <row r="2814" spans="7:7" x14ac:dyDescent="0.2">
      <c r="G2814" s="11">
        <v>2814</v>
      </c>
    </row>
    <row r="2815" spans="7:7" x14ac:dyDescent="0.2">
      <c r="G2815" s="11">
        <v>2815</v>
      </c>
    </row>
    <row r="2816" spans="7:7" x14ac:dyDescent="0.2">
      <c r="G2816" s="11">
        <v>2816</v>
      </c>
    </row>
    <row r="2817" spans="7:7" x14ac:dyDescent="0.2">
      <c r="G2817" s="11">
        <v>2817</v>
      </c>
    </row>
    <row r="2818" spans="7:7" x14ac:dyDescent="0.2">
      <c r="G2818" s="11">
        <v>2818</v>
      </c>
    </row>
    <row r="2819" spans="7:7" x14ac:dyDescent="0.2">
      <c r="G2819" s="11">
        <v>2819</v>
      </c>
    </row>
    <row r="2820" spans="7:7" x14ac:dyDescent="0.2">
      <c r="G2820" s="11">
        <v>2820</v>
      </c>
    </row>
    <row r="2821" spans="7:7" x14ac:dyDescent="0.2">
      <c r="G2821" s="11">
        <v>2821</v>
      </c>
    </row>
    <row r="2822" spans="7:7" x14ac:dyDescent="0.2">
      <c r="G2822" s="11">
        <v>2822</v>
      </c>
    </row>
    <row r="2823" spans="7:7" x14ac:dyDescent="0.2">
      <c r="G2823" s="11">
        <v>2823</v>
      </c>
    </row>
    <row r="2824" spans="7:7" x14ac:dyDescent="0.2">
      <c r="G2824" s="11">
        <v>2824</v>
      </c>
    </row>
    <row r="2825" spans="7:7" x14ac:dyDescent="0.2">
      <c r="G2825" s="11">
        <v>2825</v>
      </c>
    </row>
    <row r="2826" spans="7:7" x14ac:dyDescent="0.2">
      <c r="G2826" s="11">
        <v>2826</v>
      </c>
    </row>
    <row r="2827" spans="7:7" x14ac:dyDescent="0.2">
      <c r="G2827" s="11">
        <v>2827</v>
      </c>
    </row>
    <row r="2828" spans="7:7" x14ac:dyDescent="0.2">
      <c r="G2828" s="11">
        <v>2828</v>
      </c>
    </row>
    <row r="2829" spans="7:7" x14ac:dyDescent="0.2">
      <c r="G2829" s="11">
        <v>2829</v>
      </c>
    </row>
    <row r="2830" spans="7:7" x14ac:dyDescent="0.2">
      <c r="G2830" s="11">
        <v>2830</v>
      </c>
    </row>
    <row r="2831" spans="7:7" x14ac:dyDescent="0.2">
      <c r="G2831" s="11">
        <v>2831</v>
      </c>
    </row>
    <row r="2832" spans="7:7" x14ac:dyDescent="0.2">
      <c r="G2832" s="11">
        <v>2832</v>
      </c>
    </row>
    <row r="2833" spans="7:7" x14ac:dyDescent="0.2">
      <c r="G2833" s="11">
        <v>2833</v>
      </c>
    </row>
    <row r="2834" spans="7:7" x14ac:dyDescent="0.2">
      <c r="G2834" s="11">
        <v>2834</v>
      </c>
    </row>
    <row r="2835" spans="7:7" x14ac:dyDescent="0.2">
      <c r="G2835" s="11">
        <v>2835</v>
      </c>
    </row>
    <row r="2836" spans="7:7" x14ac:dyDescent="0.2">
      <c r="G2836" s="11">
        <v>2836</v>
      </c>
    </row>
    <row r="2837" spans="7:7" x14ac:dyDescent="0.2">
      <c r="G2837" s="11">
        <v>2837</v>
      </c>
    </row>
    <row r="2838" spans="7:7" x14ac:dyDescent="0.2">
      <c r="G2838" s="11">
        <v>2838</v>
      </c>
    </row>
    <row r="2839" spans="7:7" x14ac:dyDescent="0.2">
      <c r="G2839" s="11">
        <v>2839</v>
      </c>
    </row>
    <row r="2840" spans="7:7" x14ac:dyDescent="0.2">
      <c r="G2840" s="11">
        <v>2840</v>
      </c>
    </row>
    <row r="2841" spans="7:7" x14ac:dyDescent="0.2">
      <c r="G2841" s="11">
        <v>2841</v>
      </c>
    </row>
    <row r="2842" spans="7:7" x14ac:dyDescent="0.2">
      <c r="G2842" s="11">
        <v>2842</v>
      </c>
    </row>
    <row r="2843" spans="7:7" x14ac:dyDescent="0.2">
      <c r="G2843" s="11">
        <v>2843</v>
      </c>
    </row>
    <row r="2844" spans="7:7" x14ac:dyDescent="0.2">
      <c r="G2844" s="11">
        <v>2844</v>
      </c>
    </row>
    <row r="2845" spans="7:7" x14ac:dyDescent="0.2">
      <c r="G2845" s="11">
        <v>2845</v>
      </c>
    </row>
    <row r="2846" spans="7:7" x14ac:dyDescent="0.2">
      <c r="G2846" s="11">
        <v>2846</v>
      </c>
    </row>
    <row r="2847" spans="7:7" x14ac:dyDescent="0.2">
      <c r="G2847" s="11">
        <v>2847</v>
      </c>
    </row>
    <row r="2848" spans="7:7" x14ac:dyDescent="0.2">
      <c r="G2848" s="11">
        <v>2848</v>
      </c>
    </row>
    <row r="2849" spans="7:7" x14ac:dyDescent="0.2">
      <c r="G2849" s="11">
        <v>2849</v>
      </c>
    </row>
    <row r="2850" spans="7:7" x14ac:dyDescent="0.2">
      <c r="G2850" s="11">
        <v>2850</v>
      </c>
    </row>
    <row r="2851" spans="7:7" x14ac:dyDescent="0.2">
      <c r="G2851" s="11">
        <v>2851</v>
      </c>
    </row>
    <row r="2852" spans="7:7" x14ac:dyDescent="0.2">
      <c r="G2852" s="11">
        <v>2852</v>
      </c>
    </row>
    <row r="2853" spans="7:7" x14ac:dyDescent="0.2">
      <c r="G2853" s="11">
        <v>2853</v>
      </c>
    </row>
    <row r="2854" spans="7:7" x14ac:dyDescent="0.2">
      <c r="G2854" s="11">
        <v>2854</v>
      </c>
    </row>
    <row r="2855" spans="7:7" x14ac:dyDescent="0.2">
      <c r="G2855" s="11">
        <v>2855</v>
      </c>
    </row>
    <row r="2856" spans="7:7" x14ac:dyDescent="0.2">
      <c r="G2856" s="11">
        <v>2856</v>
      </c>
    </row>
    <row r="2857" spans="7:7" x14ac:dyDescent="0.2">
      <c r="G2857" s="11">
        <v>2857</v>
      </c>
    </row>
    <row r="2858" spans="7:7" x14ac:dyDescent="0.2">
      <c r="G2858" s="11">
        <v>2858</v>
      </c>
    </row>
    <row r="2859" spans="7:7" x14ac:dyDescent="0.2">
      <c r="G2859" s="11">
        <v>2859</v>
      </c>
    </row>
    <row r="2860" spans="7:7" x14ac:dyDescent="0.2">
      <c r="G2860" s="11">
        <v>2860</v>
      </c>
    </row>
    <row r="2861" spans="7:7" x14ac:dyDescent="0.2">
      <c r="G2861" s="11">
        <v>2861</v>
      </c>
    </row>
    <row r="2862" spans="7:7" x14ac:dyDescent="0.2">
      <c r="G2862" s="11">
        <v>2862</v>
      </c>
    </row>
    <row r="2863" spans="7:7" x14ac:dyDescent="0.2">
      <c r="G2863" s="11">
        <v>2863</v>
      </c>
    </row>
    <row r="2864" spans="7:7" x14ac:dyDescent="0.2">
      <c r="G2864" s="11">
        <v>2864</v>
      </c>
    </row>
    <row r="2865" spans="7:7" x14ac:dyDescent="0.2">
      <c r="G2865" s="11">
        <v>2865</v>
      </c>
    </row>
    <row r="2866" spans="7:7" x14ac:dyDescent="0.2">
      <c r="G2866" s="11">
        <v>2866</v>
      </c>
    </row>
    <row r="2867" spans="7:7" x14ac:dyDescent="0.2">
      <c r="G2867" s="11">
        <v>2867</v>
      </c>
    </row>
    <row r="2868" spans="7:7" x14ac:dyDescent="0.2">
      <c r="G2868" s="11">
        <v>2868</v>
      </c>
    </row>
    <row r="2869" spans="7:7" x14ac:dyDescent="0.2">
      <c r="G2869" s="11">
        <v>2869</v>
      </c>
    </row>
    <row r="2870" spans="7:7" x14ac:dyDescent="0.2">
      <c r="G2870" s="11">
        <v>2870</v>
      </c>
    </row>
    <row r="2871" spans="7:7" x14ac:dyDescent="0.2">
      <c r="G2871" s="11">
        <v>2871</v>
      </c>
    </row>
    <row r="2872" spans="7:7" x14ac:dyDescent="0.2">
      <c r="G2872" s="11">
        <v>2872</v>
      </c>
    </row>
    <row r="2873" spans="7:7" x14ac:dyDescent="0.2">
      <c r="G2873" s="11">
        <v>2873</v>
      </c>
    </row>
    <row r="2874" spans="7:7" x14ac:dyDescent="0.2">
      <c r="G2874" s="11">
        <v>2874</v>
      </c>
    </row>
    <row r="2875" spans="7:7" x14ac:dyDescent="0.2">
      <c r="G2875" s="11">
        <v>2875</v>
      </c>
    </row>
    <row r="2876" spans="7:7" x14ac:dyDescent="0.2">
      <c r="G2876" s="11">
        <v>2876</v>
      </c>
    </row>
    <row r="2877" spans="7:7" x14ac:dyDescent="0.2">
      <c r="G2877" s="11">
        <v>2877</v>
      </c>
    </row>
    <row r="2878" spans="7:7" x14ac:dyDescent="0.2">
      <c r="G2878" s="11">
        <v>2878</v>
      </c>
    </row>
    <row r="2879" spans="7:7" x14ac:dyDescent="0.2">
      <c r="G2879" s="11">
        <v>2879</v>
      </c>
    </row>
    <row r="2880" spans="7:7" x14ac:dyDescent="0.2">
      <c r="G2880" s="11">
        <v>2880</v>
      </c>
    </row>
    <row r="2881" spans="7:7" x14ac:dyDescent="0.2">
      <c r="G2881" s="11">
        <v>2881</v>
      </c>
    </row>
    <row r="2882" spans="7:7" x14ac:dyDescent="0.2">
      <c r="G2882" s="11">
        <v>2882</v>
      </c>
    </row>
    <row r="2883" spans="7:7" x14ac:dyDescent="0.2">
      <c r="G2883" s="11">
        <v>2883</v>
      </c>
    </row>
    <row r="2884" spans="7:7" x14ac:dyDescent="0.2">
      <c r="G2884" s="11">
        <v>2884</v>
      </c>
    </row>
    <row r="2885" spans="7:7" x14ac:dyDescent="0.2">
      <c r="G2885" s="11">
        <v>2885</v>
      </c>
    </row>
    <row r="2886" spans="7:7" x14ac:dyDescent="0.2">
      <c r="G2886" s="11">
        <v>2886</v>
      </c>
    </row>
    <row r="2887" spans="7:7" x14ac:dyDescent="0.2">
      <c r="G2887" s="11">
        <v>2887</v>
      </c>
    </row>
    <row r="2888" spans="7:7" x14ac:dyDescent="0.2">
      <c r="G2888" s="11">
        <v>2888</v>
      </c>
    </row>
    <row r="2889" spans="7:7" x14ac:dyDescent="0.2">
      <c r="G2889" s="11">
        <v>2889</v>
      </c>
    </row>
    <row r="2890" spans="7:7" x14ac:dyDescent="0.2">
      <c r="G2890" s="11">
        <v>2890</v>
      </c>
    </row>
    <row r="2891" spans="7:7" x14ac:dyDescent="0.2">
      <c r="G2891" s="11">
        <v>2891</v>
      </c>
    </row>
    <row r="2892" spans="7:7" x14ac:dyDescent="0.2">
      <c r="G2892" s="11">
        <v>2892</v>
      </c>
    </row>
    <row r="2893" spans="7:7" x14ac:dyDescent="0.2">
      <c r="G2893" s="11">
        <v>2893</v>
      </c>
    </row>
    <row r="2894" spans="7:7" x14ac:dyDescent="0.2">
      <c r="G2894" s="11">
        <v>2894</v>
      </c>
    </row>
    <row r="2895" spans="7:7" x14ac:dyDescent="0.2">
      <c r="G2895" s="11">
        <v>2895</v>
      </c>
    </row>
    <row r="2896" spans="7:7" x14ac:dyDescent="0.2">
      <c r="G2896" s="11">
        <v>2896</v>
      </c>
    </row>
    <row r="2897" spans="7:7" x14ac:dyDescent="0.2">
      <c r="G2897" s="11">
        <v>2897</v>
      </c>
    </row>
    <row r="2898" spans="7:7" x14ac:dyDescent="0.2">
      <c r="G2898" s="11">
        <v>2898</v>
      </c>
    </row>
    <row r="2899" spans="7:7" x14ac:dyDescent="0.2">
      <c r="G2899" s="11">
        <v>2899</v>
      </c>
    </row>
    <row r="2900" spans="7:7" x14ac:dyDescent="0.2">
      <c r="G2900" s="11">
        <v>2900</v>
      </c>
    </row>
    <row r="2901" spans="7:7" x14ac:dyDescent="0.2">
      <c r="G2901" s="11">
        <v>2901</v>
      </c>
    </row>
    <row r="2902" spans="7:7" x14ac:dyDescent="0.2">
      <c r="G2902" s="11">
        <v>2902</v>
      </c>
    </row>
    <row r="2903" spans="7:7" x14ac:dyDescent="0.2">
      <c r="G2903" s="11">
        <v>2903</v>
      </c>
    </row>
    <row r="2904" spans="7:7" x14ac:dyDescent="0.2">
      <c r="G2904" s="11">
        <v>2904</v>
      </c>
    </row>
    <row r="2905" spans="7:7" x14ac:dyDescent="0.2">
      <c r="G2905" s="11">
        <v>2905</v>
      </c>
    </row>
    <row r="2906" spans="7:7" x14ac:dyDescent="0.2">
      <c r="G2906" s="11">
        <v>2906</v>
      </c>
    </row>
    <row r="2907" spans="7:7" x14ac:dyDescent="0.2">
      <c r="G2907" s="11">
        <v>2907</v>
      </c>
    </row>
    <row r="2908" spans="7:7" x14ac:dyDescent="0.2">
      <c r="G2908" s="11">
        <v>2908</v>
      </c>
    </row>
    <row r="2909" spans="7:7" x14ac:dyDescent="0.2">
      <c r="G2909" s="11">
        <v>2909</v>
      </c>
    </row>
    <row r="2910" spans="7:7" x14ac:dyDescent="0.2">
      <c r="G2910" s="11">
        <v>2910</v>
      </c>
    </row>
    <row r="2911" spans="7:7" x14ac:dyDescent="0.2">
      <c r="G2911" s="11">
        <v>2911</v>
      </c>
    </row>
    <row r="2912" spans="7:7" x14ac:dyDescent="0.2">
      <c r="G2912" s="11">
        <v>2912</v>
      </c>
    </row>
    <row r="2913" spans="7:7" x14ac:dyDescent="0.2">
      <c r="G2913" s="11">
        <v>2913</v>
      </c>
    </row>
    <row r="2914" spans="7:7" x14ac:dyDescent="0.2">
      <c r="G2914" s="11">
        <v>2914</v>
      </c>
    </row>
    <row r="2915" spans="7:7" x14ac:dyDescent="0.2">
      <c r="G2915" s="11">
        <v>2915</v>
      </c>
    </row>
    <row r="2916" spans="7:7" x14ac:dyDescent="0.2">
      <c r="G2916" s="11">
        <v>2916</v>
      </c>
    </row>
    <row r="2917" spans="7:7" x14ac:dyDescent="0.2">
      <c r="G2917" s="11">
        <v>2917</v>
      </c>
    </row>
    <row r="2918" spans="7:7" x14ac:dyDescent="0.2">
      <c r="G2918" s="11">
        <v>2918</v>
      </c>
    </row>
    <row r="2919" spans="7:7" x14ac:dyDescent="0.2">
      <c r="G2919" s="11">
        <v>2919</v>
      </c>
    </row>
    <row r="2920" spans="7:7" x14ac:dyDescent="0.2">
      <c r="G2920" s="11">
        <v>2920</v>
      </c>
    </row>
    <row r="2921" spans="7:7" x14ac:dyDescent="0.2">
      <c r="G2921" s="11">
        <v>2921</v>
      </c>
    </row>
    <row r="2922" spans="7:7" x14ac:dyDescent="0.2">
      <c r="G2922" s="11">
        <v>2922</v>
      </c>
    </row>
    <row r="2923" spans="7:7" x14ac:dyDescent="0.2">
      <c r="G2923" s="11">
        <v>2923</v>
      </c>
    </row>
    <row r="2924" spans="7:7" x14ac:dyDescent="0.2">
      <c r="G2924" s="11">
        <v>2924</v>
      </c>
    </row>
    <row r="2925" spans="7:7" x14ac:dyDescent="0.2">
      <c r="G2925" s="11">
        <v>2925</v>
      </c>
    </row>
    <row r="2926" spans="7:7" x14ac:dyDescent="0.2">
      <c r="G2926" s="11">
        <v>2926</v>
      </c>
    </row>
    <row r="2927" spans="7:7" x14ac:dyDescent="0.2">
      <c r="G2927" s="11">
        <v>2927</v>
      </c>
    </row>
    <row r="2928" spans="7:7" x14ac:dyDescent="0.2">
      <c r="G2928" s="11">
        <v>2928</v>
      </c>
    </row>
    <row r="2929" spans="7:7" x14ac:dyDescent="0.2">
      <c r="G2929" s="11">
        <v>2929</v>
      </c>
    </row>
    <row r="2930" spans="7:7" x14ac:dyDescent="0.2">
      <c r="G2930" s="11">
        <v>2930</v>
      </c>
    </row>
    <row r="2931" spans="7:7" x14ac:dyDescent="0.2">
      <c r="G2931" s="11">
        <v>2931</v>
      </c>
    </row>
    <row r="2932" spans="7:7" x14ac:dyDescent="0.2">
      <c r="G2932" s="11">
        <v>2932</v>
      </c>
    </row>
    <row r="2933" spans="7:7" x14ac:dyDescent="0.2">
      <c r="G2933" s="11">
        <v>2933</v>
      </c>
    </row>
    <row r="2934" spans="7:7" x14ac:dyDescent="0.2">
      <c r="G2934" s="11">
        <v>2934</v>
      </c>
    </row>
    <row r="2935" spans="7:7" x14ac:dyDescent="0.2">
      <c r="G2935" s="11">
        <v>2935</v>
      </c>
    </row>
    <row r="2936" spans="7:7" x14ac:dyDescent="0.2">
      <c r="G2936" s="11">
        <v>2936</v>
      </c>
    </row>
    <row r="2937" spans="7:7" x14ac:dyDescent="0.2">
      <c r="G2937" s="11">
        <v>2937</v>
      </c>
    </row>
    <row r="2938" spans="7:7" x14ac:dyDescent="0.2">
      <c r="G2938" s="11">
        <v>2938</v>
      </c>
    </row>
    <row r="2939" spans="7:7" x14ac:dyDescent="0.2">
      <c r="G2939" s="11">
        <v>2939</v>
      </c>
    </row>
    <row r="2940" spans="7:7" x14ac:dyDescent="0.2">
      <c r="G2940" s="11">
        <v>2940</v>
      </c>
    </row>
    <row r="2941" spans="7:7" x14ac:dyDescent="0.2">
      <c r="G2941" s="11">
        <v>2941</v>
      </c>
    </row>
    <row r="2942" spans="7:7" x14ac:dyDescent="0.2">
      <c r="G2942" s="11">
        <v>2942</v>
      </c>
    </row>
    <row r="2943" spans="7:7" x14ac:dyDescent="0.2">
      <c r="G2943" s="11">
        <v>2943</v>
      </c>
    </row>
    <row r="2944" spans="7:7" x14ac:dyDescent="0.2">
      <c r="G2944" s="11">
        <v>2944</v>
      </c>
    </row>
    <row r="2945" spans="7:7" x14ac:dyDescent="0.2">
      <c r="G2945" s="11">
        <v>2945</v>
      </c>
    </row>
    <row r="2946" spans="7:7" x14ac:dyDescent="0.2">
      <c r="G2946" s="11">
        <v>2946</v>
      </c>
    </row>
    <row r="2947" spans="7:7" x14ac:dyDescent="0.2">
      <c r="G2947" s="11">
        <v>2947</v>
      </c>
    </row>
    <row r="2948" spans="7:7" x14ac:dyDescent="0.2">
      <c r="G2948" s="11">
        <v>2948</v>
      </c>
    </row>
    <row r="2949" spans="7:7" x14ac:dyDescent="0.2">
      <c r="G2949" s="11">
        <v>2949</v>
      </c>
    </row>
    <row r="2950" spans="7:7" x14ac:dyDescent="0.2">
      <c r="G2950" s="11">
        <v>2950</v>
      </c>
    </row>
    <row r="2951" spans="7:7" x14ac:dyDescent="0.2">
      <c r="G2951" s="11">
        <v>2951</v>
      </c>
    </row>
    <row r="2952" spans="7:7" x14ac:dyDescent="0.2">
      <c r="G2952" s="11">
        <v>2952</v>
      </c>
    </row>
    <row r="2953" spans="7:7" x14ac:dyDescent="0.2">
      <c r="G2953" s="11">
        <v>2953</v>
      </c>
    </row>
    <row r="2954" spans="7:7" x14ac:dyDescent="0.2">
      <c r="G2954" s="11">
        <v>2954</v>
      </c>
    </row>
    <row r="2955" spans="7:7" x14ac:dyDescent="0.2">
      <c r="G2955" s="11">
        <v>2955</v>
      </c>
    </row>
    <row r="2956" spans="7:7" x14ac:dyDescent="0.2">
      <c r="G2956" s="11">
        <v>2956</v>
      </c>
    </row>
    <row r="2957" spans="7:7" x14ac:dyDescent="0.2">
      <c r="G2957" s="11">
        <v>2957</v>
      </c>
    </row>
    <row r="2958" spans="7:7" x14ac:dyDescent="0.2">
      <c r="G2958" s="11">
        <v>2958</v>
      </c>
    </row>
    <row r="2959" spans="7:7" x14ac:dyDescent="0.2">
      <c r="G2959" s="11">
        <v>2959</v>
      </c>
    </row>
    <row r="2960" spans="7:7" x14ac:dyDescent="0.2">
      <c r="G2960" s="11">
        <v>2960</v>
      </c>
    </row>
    <row r="2961" spans="7:7" x14ac:dyDescent="0.2">
      <c r="G2961" s="11">
        <v>2961</v>
      </c>
    </row>
    <row r="2962" spans="7:7" x14ac:dyDescent="0.2">
      <c r="G2962" s="11">
        <v>2962</v>
      </c>
    </row>
    <row r="2963" spans="7:7" x14ac:dyDescent="0.2">
      <c r="G2963" s="11">
        <v>2963</v>
      </c>
    </row>
    <row r="2964" spans="7:7" x14ac:dyDescent="0.2">
      <c r="G2964" s="11">
        <v>2964</v>
      </c>
    </row>
    <row r="2965" spans="7:7" x14ac:dyDescent="0.2">
      <c r="G2965" s="11">
        <v>2965</v>
      </c>
    </row>
    <row r="2966" spans="7:7" x14ac:dyDescent="0.2">
      <c r="G2966" s="11">
        <v>2966</v>
      </c>
    </row>
    <row r="2967" spans="7:7" x14ac:dyDescent="0.2">
      <c r="G2967" s="11">
        <v>2967</v>
      </c>
    </row>
    <row r="2968" spans="7:7" x14ac:dyDescent="0.2">
      <c r="G2968" s="11">
        <v>2968</v>
      </c>
    </row>
    <row r="2969" spans="7:7" x14ac:dyDescent="0.2">
      <c r="G2969" s="11">
        <v>2969</v>
      </c>
    </row>
    <row r="2970" spans="7:7" x14ac:dyDescent="0.2">
      <c r="G2970" s="11">
        <v>2970</v>
      </c>
    </row>
    <row r="2971" spans="7:7" x14ac:dyDescent="0.2">
      <c r="G2971" s="11">
        <v>2971</v>
      </c>
    </row>
    <row r="2972" spans="7:7" x14ac:dyDescent="0.2">
      <c r="G2972" s="11">
        <v>2972</v>
      </c>
    </row>
    <row r="2973" spans="7:7" x14ac:dyDescent="0.2">
      <c r="G2973" s="11">
        <v>2973</v>
      </c>
    </row>
    <row r="2974" spans="7:7" x14ac:dyDescent="0.2">
      <c r="G2974" s="11">
        <v>2974</v>
      </c>
    </row>
    <row r="2975" spans="7:7" x14ac:dyDescent="0.2">
      <c r="G2975" s="11">
        <v>2975</v>
      </c>
    </row>
    <row r="2976" spans="7:7" x14ac:dyDescent="0.2">
      <c r="G2976" s="11">
        <v>2976</v>
      </c>
    </row>
    <row r="2977" spans="7:7" x14ac:dyDescent="0.2">
      <c r="G2977" s="11">
        <v>2977</v>
      </c>
    </row>
    <row r="2978" spans="7:7" x14ac:dyDescent="0.2">
      <c r="G2978" s="11">
        <v>2978</v>
      </c>
    </row>
    <row r="2979" spans="7:7" x14ac:dyDescent="0.2">
      <c r="G2979" s="11">
        <v>2979</v>
      </c>
    </row>
    <row r="2980" spans="7:7" x14ac:dyDescent="0.2">
      <c r="G2980" s="11">
        <v>2980</v>
      </c>
    </row>
    <row r="2981" spans="7:7" x14ac:dyDescent="0.2">
      <c r="G2981" s="11">
        <v>2981</v>
      </c>
    </row>
    <row r="2982" spans="7:7" x14ac:dyDescent="0.2">
      <c r="G2982" s="11">
        <v>2982</v>
      </c>
    </row>
    <row r="2983" spans="7:7" x14ac:dyDescent="0.2">
      <c r="G2983" s="11">
        <v>2983</v>
      </c>
    </row>
    <row r="2984" spans="7:7" x14ac:dyDescent="0.2">
      <c r="G2984" s="11">
        <v>2984</v>
      </c>
    </row>
    <row r="2985" spans="7:7" x14ac:dyDescent="0.2">
      <c r="G2985" s="11">
        <v>2985</v>
      </c>
    </row>
    <row r="2986" spans="7:7" x14ac:dyDescent="0.2">
      <c r="G2986" s="11">
        <v>2986</v>
      </c>
    </row>
    <row r="2987" spans="7:7" x14ac:dyDescent="0.2">
      <c r="G2987" s="11">
        <v>2987</v>
      </c>
    </row>
    <row r="2988" spans="7:7" x14ac:dyDescent="0.2">
      <c r="G2988" s="11">
        <v>2988</v>
      </c>
    </row>
    <row r="2989" spans="7:7" x14ac:dyDescent="0.2">
      <c r="G2989" s="11">
        <v>2989</v>
      </c>
    </row>
    <row r="2990" spans="7:7" x14ac:dyDescent="0.2">
      <c r="G2990" s="11">
        <v>2990</v>
      </c>
    </row>
    <row r="2991" spans="7:7" x14ac:dyDescent="0.2">
      <c r="G2991" s="11">
        <v>2991</v>
      </c>
    </row>
    <row r="2992" spans="7:7" x14ac:dyDescent="0.2">
      <c r="G2992" s="11">
        <v>2992</v>
      </c>
    </row>
    <row r="2993" spans="7:7" x14ac:dyDescent="0.2">
      <c r="G2993" s="11">
        <v>2993</v>
      </c>
    </row>
    <row r="2994" spans="7:7" x14ac:dyDescent="0.2">
      <c r="G2994" s="11">
        <v>2994</v>
      </c>
    </row>
    <row r="2995" spans="7:7" x14ac:dyDescent="0.2">
      <c r="G2995" s="11">
        <v>2995</v>
      </c>
    </row>
    <row r="2996" spans="7:7" x14ac:dyDescent="0.2">
      <c r="G2996" s="11">
        <v>2996</v>
      </c>
    </row>
    <row r="2997" spans="7:7" x14ac:dyDescent="0.2">
      <c r="G2997" s="11">
        <v>2997</v>
      </c>
    </row>
    <row r="2998" spans="7:7" x14ac:dyDescent="0.2">
      <c r="G2998" s="11">
        <v>2998</v>
      </c>
    </row>
    <row r="2999" spans="7:7" x14ac:dyDescent="0.2">
      <c r="G2999" s="11">
        <v>2999</v>
      </c>
    </row>
    <row r="3000" spans="7:7" x14ac:dyDescent="0.2">
      <c r="G3000" s="11">
        <v>3000</v>
      </c>
    </row>
    <row r="3001" spans="7:7" x14ac:dyDescent="0.2">
      <c r="G3001" s="11">
        <v>3001</v>
      </c>
    </row>
    <row r="3002" spans="7:7" x14ac:dyDescent="0.2">
      <c r="G3002" s="11">
        <v>3002</v>
      </c>
    </row>
    <row r="3003" spans="7:7" x14ac:dyDescent="0.2">
      <c r="G3003" s="11">
        <v>3003</v>
      </c>
    </row>
    <row r="3004" spans="7:7" x14ac:dyDescent="0.2">
      <c r="G3004" s="11">
        <v>3004</v>
      </c>
    </row>
    <row r="3005" spans="7:7" x14ac:dyDescent="0.2">
      <c r="G3005" s="11">
        <v>3005</v>
      </c>
    </row>
    <row r="3006" spans="7:7" x14ac:dyDescent="0.2">
      <c r="G3006" s="11">
        <v>3006</v>
      </c>
    </row>
    <row r="3007" spans="7:7" x14ac:dyDescent="0.2">
      <c r="G3007" s="11">
        <v>3007</v>
      </c>
    </row>
    <row r="3008" spans="7:7" x14ac:dyDescent="0.2">
      <c r="G3008" s="11">
        <v>3008</v>
      </c>
    </row>
    <row r="3009" spans="7:7" x14ac:dyDescent="0.2">
      <c r="G3009" s="11">
        <v>3009</v>
      </c>
    </row>
    <row r="3010" spans="7:7" x14ac:dyDescent="0.2">
      <c r="G3010" s="11">
        <v>3010</v>
      </c>
    </row>
    <row r="3011" spans="7:7" x14ac:dyDescent="0.2">
      <c r="G3011" s="11">
        <v>3011</v>
      </c>
    </row>
    <row r="3012" spans="7:7" x14ac:dyDescent="0.2">
      <c r="G3012" s="11">
        <v>3012</v>
      </c>
    </row>
    <row r="3013" spans="7:7" x14ac:dyDescent="0.2">
      <c r="G3013" s="11">
        <v>3013</v>
      </c>
    </row>
    <row r="3014" spans="7:7" x14ac:dyDescent="0.2">
      <c r="G3014" s="11">
        <v>3014</v>
      </c>
    </row>
    <row r="3015" spans="7:7" x14ac:dyDescent="0.2">
      <c r="G3015" s="11">
        <v>3015</v>
      </c>
    </row>
    <row r="3016" spans="7:7" x14ac:dyDescent="0.2">
      <c r="G3016" s="11">
        <v>3016</v>
      </c>
    </row>
    <row r="3017" spans="7:7" x14ac:dyDescent="0.2">
      <c r="G3017" s="11">
        <v>3017</v>
      </c>
    </row>
    <row r="3018" spans="7:7" x14ac:dyDescent="0.2">
      <c r="G3018" s="11">
        <v>3018</v>
      </c>
    </row>
    <row r="3019" spans="7:7" x14ac:dyDescent="0.2">
      <c r="G3019" s="11">
        <v>3019</v>
      </c>
    </row>
    <row r="3020" spans="7:7" x14ac:dyDescent="0.2">
      <c r="G3020" s="11">
        <v>3020</v>
      </c>
    </row>
    <row r="3021" spans="7:7" x14ac:dyDescent="0.2">
      <c r="G3021" s="11">
        <v>3021</v>
      </c>
    </row>
    <row r="3022" spans="7:7" x14ac:dyDescent="0.2">
      <c r="G3022" s="11">
        <v>3022</v>
      </c>
    </row>
    <row r="3023" spans="7:7" x14ac:dyDescent="0.2">
      <c r="G3023" s="11">
        <v>3023</v>
      </c>
    </row>
    <row r="3024" spans="7:7" x14ac:dyDescent="0.2">
      <c r="G3024" s="11">
        <v>3024</v>
      </c>
    </row>
    <row r="3025" spans="7:7" x14ac:dyDescent="0.2">
      <c r="G3025" s="11">
        <v>3025</v>
      </c>
    </row>
    <row r="3026" spans="7:7" x14ac:dyDescent="0.2">
      <c r="G3026" s="11">
        <v>3026</v>
      </c>
    </row>
    <row r="3027" spans="7:7" x14ac:dyDescent="0.2">
      <c r="G3027" s="11">
        <v>3027</v>
      </c>
    </row>
    <row r="3028" spans="7:7" x14ac:dyDescent="0.2">
      <c r="G3028" s="11">
        <v>3028</v>
      </c>
    </row>
    <row r="3029" spans="7:7" x14ac:dyDescent="0.2">
      <c r="G3029" s="11">
        <v>3029</v>
      </c>
    </row>
    <row r="3030" spans="7:7" x14ac:dyDescent="0.2">
      <c r="G3030" s="11">
        <v>3030</v>
      </c>
    </row>
    <row r="3031" spans="7:7" x14ac:dyDescent="0.2">
      <c r="G3031" s="11">
        <v>3031</v>
      </c>
    </row>
    <row r="3032" spans="7:7" x14ac:dyDescent="0.2">
      <c r="G3032" s="11">
        <v>3032</v>
      </c>
    </row>
    <row r="3033" spans="7:7" x14ac:dyDescent="0.2">
      <c r="G3033" s="11">
        <v>3033</v>
      </c>
    </row>
    <row r="3034" spans="7:7" x14ac:dyDescent="0.2">
      <c r="G3034" s="11">
        <v>3034</v>
      </c>
    </row>
    <row r="3035" spans="7:7" x14ac:dyDescent="0.2">
      <c r="G3035" s="11">
        <v>3035</v>
      </c>
    </row>
    <row r="3036" spans="7:7" x14ac:dyDescent="0.2">
      <c r="G3036" s="11">
        <v>3036</v>
      </c>
    </row>
    <row r="3037" spans="7:7" x14ac:dyDescent="0.2">
      <c r="G3037" s="11">
        <v>3037</v>
      </c>
    </row>
    <row r="3038" spans="7:7" x14ac:dyDescent="0.2">
      <c r="G3038" s="11">
        <v>3038</v>
      </c>
    </row>
    <row r="3039" spans="7:7" x14ac:dyDescent="0.2">
      <c r="G3039" s="11">
        <v>3039</v>
      </c>
    </row>
    <row r="3040" spans="7:7" x14ac:dyDescent="0.2">
      <c r="G3040" s="11">
        <v>3040</v>
      </c>
    </row>
    <row r="3041" spans="7:7" x14ac:dyDescent="0.2">
      <c r="G3041" s="11">
        <v>3041</v>
      </c>
    </row>
    <row r="3042" spans="7:7" x14ac:dyDescent="0.2">
      <c r="G3042" s="11">
        <v>3042</v>
      </c>
    </row>
    <row r="3043" spans="7:7" x14ac:dyDescent="0.2">
      <c r="G3043" s="11">
        <v>3043</v>
      </c>
    </row>
    <row r="3044" spans="7:7" x14ac:dyDescent="0.2">
      <c r="G3044" s="11">
        <v>3044</v>
      </c>
    </row>
    <row r="3045" spans="7:7" x14ac:dyDescent="0.2">
      <c r="G3045" s="11">
        <v>3045</v>
      </c>
    </row>
    <row r="3046" spans="7:7" x14ac:dyDescent="0.2">
      <c r="G3046" s="11">
        <v>3046</v>
      </c>
    </row>
    <row r="3047" spans="7:7" x14ac:dyDescent="0.2">
      <c r="G3047" s="11">
        <v>3047</v>
      </c>
    </row>
    <row r="3048" spans="7:7" x14ac:dyDescent="0.2">
      <c r="G3048" s="11">
        <v>3048</v>
      </c>
    </row>
    <row r="3049" spans="7:7" x14ac:dyDescent="0.2">
      <c r="G3049" s="11">
        <v>3049</v>
      </c>
    </row>
    <row r="3050" spans="7:7" x14ac:dyDescent="0.2">
      <c r="G3050" s="11">
        <v>3050</v>
      </c>
    </row>
    <row r="3051" spans="7:7" x14ac:dyDescent="0.2">
      <c r="G3051" s="11">
        <v>3051</v>
      </c>
    </row>
    <row r="3052" spans="7:7" x14ac:dyDescent="0.2">
      <c r="G3052" s="11">
        <v>3052</v>
      </c>
    </row>
    <row r="3053" spans="7:7" x14ac:dyDescent="0.2">
      <c r="G3053" s="11">
        <v>3053</v>
      </c>
    </row>
    <row r="3054" spans="7:7" x14ac:dyDescent="0.2">
      <c r="G3054" s="11">
        <v>3054</v>
      </c>
    </row>
    <row r="3055" spans="7:7" x14ac:dyDescent="0.2">
      <c r="G3055" s="11">
        <v>3055</v>
      </c>
    </row>
    <row r="3056" spans="7:7" x14ac:dyDescent="0.2">
      <c r="G3056" s="11">
        <v>3056</v>
      </c>
    </row>
    <row r="3057" spans="7:7" x14ac:dyDescent="0.2">
      <c r="G3057" s="11">
        <v>3057</v>
      </c>
    </row>
    <row r="3058" spans="7:7" x14ac:dyDescent="0.2">
      <c r="G3058" s="11">
        <v>3058</v>
      </c>
    </row>
    <row r="3059" spans="7:7" x14ac:dyDescent="0.2">
      <c r="G3059" s="11">
        <v>3059</v>
      </c>
    </row>
    <row r="3060" spans="7:7" x14ac:dyDescent="0.2">
      <c r="G3060" s="11">
        <v>3060</v>
      </c>
    </row>
    <row r="3061" spans="7:7" x14ac:dyDescent="0.2">
      <c r="G3061" s="11">
        <v>3061</v>
      </c>
    </row>
    <row r="3062" spans="7:7" x14ac:dyDescent="0.2">
      <c r="G3062" s="11">
        <v>3062</v>
      </c>
    </row>
    <row r="3063" spans="7:7" x14ac:dyDescent="0.2">
      <c r="G3063" s="11">
        <v>3063</v>
      </c>
    </row>
    <row r="3064" spans="7:7" x14ac:dyDescent="0.2">
      <c r="G3064" s="11">
        <v>3064</v>
      </c>
    </row>
    <row r="3065" spans="7:7" x14ac:dyDescent="0.2">
      <c r="G3065" s="11">
        <v>3065</v>
      </c>
    </row>
    <row r="3066" spans="7:7" x14ac:dyDescent="0.2">
      <c r="G3066" s="11">
        <v>3066</v>
      </c>
    </row>
    <row r="3067" spans="7:7" x14ac:dyDescent="0.2">
      <c r="G3067" s="11">
        <v>3067</v>
      </c>
    </row>
    <row r="3068" spans="7:7" x14ac:dyDescent="0.2">
      <c r="G3068" s="11">
        <v>3068</v>
      </c>
    </row>
    <row r="3069" spans="7:7" x14ac:dyDescent="0.2">
      <c r="G3069" s="11">
        <v>3069</v>
      </c>
    </row>
    <row r="3070" spans="7:7" x14ac:dyDescent="0.2">
      <c r="G3070" s="11">
        <v>3070</v>
      </c>
    </row>
    <row r="3071" spans="7:7" x14ac:dyDescent="0.2">
      <c r="G3071" s="11">
        <v>3071</v>
      </c>
    </row>
    <row r="3072" spans="7:7" x14ac:dyDescent="0.2">
      <c r="G3072" s="11">
        <v>3072</v>
      </c>
    </row>
    <row r="3073" spans="7:7" x14ac:dyDescent="0.2">
      <c r="G3073" s="11">
        <v>3073</v>
      </c>
    </row>
    <row r="3074" spans="7:7" x14ac:dyDescent="0.2">
      <c r="G3074" s="11">
        <v>3074</v>
      </c>
    </row>
    <row r="3075" spans="7:7" x14ac:dyDescent="0.2">
      <c r="G3075" s="11">
        <v>3075</v>
      </c>
    </row>
    <row r="3076" spans="7:7" x14ac:dyDescent="0.2">
      <c r="G3076" s="11">
        <v>3076</v>
      </c>
    </row>
    <row r="3077" spans="7:7" x14ac:dyDescent="0.2">
      <c r="G3077" s="11">
        <v>3077</v>
      </c>
    </row>
    <row r="3078" spans="7:7" x14ac:dyDescent="0.2">
      <c r="G3078" s="11">
        <v>3078</v>
      </c>
    </row>
    <row r="3079" spans="7:7" x14ac:dyDescent="0.2">
      <c r="G3079" s="11">
        <v>3079</v>
      </c>
    </row>
    <row r="3080" spans="7:7" x14ac:dyDescent="0.2">
      <c r="G3080" s="11">
        <v>3080</v>
      </c>
    </row>
    <row r="3081" spans="7:7" x14ac:dyDescent="0.2">
      <c r="G3081" s="11">
        <v>3081</v>
      </c>
    </row>
    <row r="3082" spans="7:7" x14ac:dyDescent="0.2">
      <c r="G3082" s="11">
        <v>3082</v>
      </c>
    </row>
    <row r="3083" spans="7:7" x14ac:dyDescent="0.2">
      <c r="G3083" s="11">
        <v>3083</v>
      </c>
    </row>
    <row r="3084" spans="7:7" x14ac:dyDescent="0.2">
      <c r="G3084" s="11">
        <v>3084</v>
      </c>
    </row>
    <row r="3085" spans="7:7" x14ac:dyDescent="0.2">
      <c r="G3085" s="11">
        <v>3085</v>
      </c>
    </row>
    <row r="3086" spans="7:7" x14ac:dyDescent="0.2">
      <c r="G3086" s="11">
        <v>3086</v>
      </c>
    </row>
    <row r="3087" spans="7:7" x14ac:dyDescent="0.2">
      <c r="G3087" s="11">
        <v>3087</v>
      </c>
    </row>
    <row r="3088" spans="7:7" x14ac:dyDescent="0.2">
      <c r="G3088" s="11">
        <v>3088</v>
      </c>
    </row>
    <row r="3089" spans="7:7" x14ac:dyDescent="0.2">
      <c r="G3089" s="11">
        <v>3089</v>
      </c>
    </row>
    <row r="3090" spans="7:7" x14ac:dyDescent="0.2">
      <c r="G3090" s="11">
        <v>3090</v>
      </c>
    </row>
    <row r="3091" spans="7:7" x14ac:dyDescent="0.2">
      <c r="G3091" s="11">
        <v>3091</v>
      </c>
    </row>
    <row r="3092" spans="7:7" x14ac:dyDescent="0.2">
      <c r="G3092" s="11">
        <v>3092</v>
      </c>
    </row>
    <row r="3093" spans="7:7" x14ac:dyDescent="0.2">
      <c r="G3093" s="11">
        <v>3093</v>
      </c>
    </row>
    <row r="3094" spans="7:7" x14ac:dyDescent="0.2">
      <c r="G3094" s="11">
        <v>3094</v>
      </c>
    </row>
    <row r="3095" spans="7:7" x14ac:dyDescent="0.2">
      <c r="G3095" s="11">
        <v>3095</v>
      </c>
    </row>
    <row r="3096" spans="7:7" x14ac:dyDescent="0.2">
      <c r="G3096" s="11">
        <v>3096</v>
      </c>
    </row>
    <row r="3097" spans="7:7" x14ac:dyDescent="0.2">
      <c r="G3097" s="11">
        <v>3097</v>
      </c>
    </row>
    <row r="3098" spans="7:7" x14ac:dyDescent="0.2">
      <c r="G3098" s="11">
        <v>3098</v>
      </c>
    </row>
    <row r="3099" spans="7:7" x14ac:dyDescent="0.2">
      <c r="G3099" s="11">
        <v>3099</v>
      </c>
    </row>
    <row r="3100" spans="7:7" x14ac:dyDescent="0.2">
      <c r="G3100" s="11">
        <v>3100</v>
      </c>
    </row>
    <row r="3101" spans="7:7" x14ac:dyDescent="0.2">
      <c r="G3101" s="11">
        <v>3101</v>
      </c>
    </row>
    <row r="3102" spans="7:7" x14ac:dyDescent="0.2">
      <c r="G3102" s="11">
        <v>3102</v>
      </c>
    </row>
    <row r="3103" spans="7:7" x14ac:dyDescent="0.2">
      <c r="G3103" s="11">
        <v>3103</v>
      </c>
    </row>
    <row r="3104" spans="7:7" x14ac:dyDescent="0.2">
      <c r="G3104" s="11">
        <v>3104</v>
      </c>
    </row>
    <row r="3105" spans="7:7" x14ac:dyDescent="0.2">
      <c r="G3105" s="11">
        <v>3105</v>
      </c>
    </row>
    <row r="3106" spans="7:7" x14ac:dyDescent="0.2">
      <c r="G3106" s="11">
        <v>3106</v>
      </c>
    </row>
    <row r="3107" spans="7:7" x14ac:dyDescent="0.2">
      <c r="G3107" s="11">
        <v>3107</v>
      </c>
    </row>
    <row r="3108" spans="7:7" x14ac:dyDescent="0.2">
      <c r="G3108" s="11">
        <v>3108</v>
      </c>
    </row>
    <row r="3109" spans="7:7" x14ac:dyDescent="0.2">
      <c r="G3109" s="11">
        <v>3109</v>
      </c>
    </row>
    <row r="3110" spans="7:7" x14ac:dyDescent="0.2">
      <c r="G3110" s="11">
        <v>3110</v>
      </c>
    </row>
    <row r="3111" spans="7:7" x14ac:dyDescent="0.2">
      <c r="G3111" s="11">
        <v>3111</v>
      </c>
    </row>
    <row r="3112" spans="7:7" x14ac:dyDescent="0.2">
      <c r="G3112" s="11">
        <v>3112</v>
      </c>
    </row>
    <row r="3113" spans="7:7" x14ac:dyDescent="0.2">
      <c r="G3113" s="11">
        <v>3113</v>
      </c>
    </row>
    <row r="3114" spans="7:7" x14ac:dyDescent="0.2">
      <c r="G3114" s="11">
        <v>3114</v>
      </c>
    </row>
    <row r="3115" spans="7:7" x14ac:dyDescent="0.2">
      <c r="G3115" s="11">
        <v>3115</v>
      </c>
    </row>
    <row r="3116" spans="7:7" x14ac:dyDescent="0.2">
      <c r="G3116" s="11">
        <v>3116</v>
      </c>
    </row>
    <row r="3117" spans="7:7" x14ac:dyDescent="0.2">
      <c r="G3117" s="11">
        <v>3117</v>
      </c>
    </row>
    <row r="3118" spans="7:7" x14ac:dyDescent="0.2">
      <c r="G3118" s="11">
        <v>3118</v>
      </c>
    </row>
    <row r="3119" spans="7:7" x14ac:dyDescent="0.2">
      <c r="G3119" s="11">
        <v>3119</v>
      </c>
    </row>
    <row r="3120" spans="7:7" x14ac:dyDescent="0.2">
      <c r="G3120" s="11">
        <v>3120</v>
      </c>
    </row>
    <row r="3121" spans="7:7" x14ac:dyDescent="0.2">
      <c r="G3121" s="11">
        <v>3121</v>
      </c>
    </row>
    <row r="3122" spans="7:7" x14ac:dyDescent="0.2">
      <c r="G3122" s="11">
        <v>3122</v>
      </c>
    </row>
    <row r="3123" spans="7:7" x14ac:dyDescent="0.2">
      <c r="G3123" s="11">
        <v>3123</v>
      </c>
    </row>
    <row r="3124" spans="7:7" x14ac:dyDescent="0.2">
      <c r="G3124" s="11">
        <v>3124</v>
      </c>
    </row>
    <row r="3125" spans="7:7" x14ac:dyDescent="0.2">
      <c r="G3125" s="11">
        <v>3125</v>
      </c>
    </row>
    <row r="3126" spans="7:7" x14ac:dyDescent="0.2">
      <c r="G3126" s="11">
        <v>3126</v>
      </c>
    </row>
    <row r="3127" spans="7:7" x14ac:dyDescent="0.2">
      <c r="G3127" s="11">
        <v>3127</v>
      </c>
    </row>
    <row r="3128" spans="7:7" x14ac:dyDescent="0.2">
      <c r="G3128" s="11">
        <v>3128</v>
      </c>
    </row>
    <row r="3129" spans="7:7" x14ac:dyDescent="0.2">
      <c r="G3129" s="11">
        <v>3129</v>
      </c>
    </row>
    <row r="3130" spans="7:7" x14ac:dyDescent="0.2">
      <c r="G3130" s="11">
        <v>3130</v>
      </c>
    </row>
    <row r="3131" spans="7:7" x14ac:dyDescent="0.2">
      <c r="G3131" s="11">
        <v>3131</v>
      </c>
    </row>
    <row r="3132" spans="7:7" x14ac:dyDescent="0.2">
      <c r="G3132" s="11">
        <v>3132</v>
      </c>
    </row>
    <row r="3133" spans="7:7" x14ac:dyDescent="0.2">
      <c r="G3133" s="11">
        <v>3133</v>
      </c>
    </row>
    <row r="3134" spans="7:7" x14ac:dyDescent="0.2">
      <c r="G3134" s="11">
        <v>3134</v>
      </c>
    </row>
    <row r="3135" spans="7:7" x14ac:dyDescent="0.2">
      <c r="G3135" s="11">
        <v>3135</v>
      </c>
    </row>
    <row r="3136" spans="7:7" x14ac:dyDescent="0.2">
      <c r="G3136" s="11">
        <v>3136</v>
      </c>
    </row>
    <row r="3137" spans="7:7" x14ac:dyDescent="0.2">
      <c r="G3137" s="11">
        <v>3137</v>
      </c>
    </row>
    <row r="3138" spans="7:7" x14ac:dyDescent="0.2">
      <c r="G3138" s="11">
        <v>3138</v>
      </c>
    </row>
    <row r="3139" spans="7:7" x14ac:dyDescent="0.2">
      <c r="G3139" s="11">
        <v>3139</v>
      </c>
    </row>
    <row r="3140" spans="7:7" x14ac:dyDescent="0.2">
      <c r="G3140" s="11">
        <v>3140</v>
      </c>
    </row>
    <row r="3141" spans="7:7" x14ac:dyDescent="0.2">
      <c r="G3141" s="11">
        <v>3141</v>
      </c>
    </row>
    <row r="3142" spans="7:7" x14ac:dyDescent="0.2">
      <c r="G3142" s="11">
        <v>3142</v>
      </c>
    </row>
    <row r="3143" spans="7:7" x14ac:dyDescent="0.2">
      <c r="G3143" s="11">
        <v>3143</v>
      </c>
    </row>
    <row r="3144" spans="7:7" x14ac:dyDescent="0.2">
      <c r="G3144" s="11">
        <v>3144</v>
      </c>
    </row>
    <row r="3145" spans="7:7" x14ac:dyDescent="0.2">
      <c r="G3145" s="11">
        <v>3145</v>
      </c>
    </row>
    <row r="3146" spans="7:7" x14ac:dyDescent="0.2">
      <c r="G3146" s="11">
        <v>3146</v>
      </c>
    </row>
    <row r="3147" spans="7:7" x14ac:dyDescent="0.2">
      <c r="G3147" s="11">
        <v>3147</v>
      </c>
    </row>
    <row r="3148" spans="7:7" x14ac:dyDescent="0.2">
      <c r="G3148" s="11">
        <v>3148</v>
      </c>
    </row>
    <row r="3149" spans="7:7" x14ac:dyDescent="0.2">
      <c r="G3149" s="11">
        <v>3149</v>
      </c>
    </row>
    <row r="3150" spans="7:7" x14ac:dyDescent="0.2">
      <c r="G3150" s="11">
        <v>3150</v>
      </c>
    </row>
    <row r="3151" spans="7:7" x14ac:dyDescent="0.2">
      <c r="G3151" s="11">
        <v>3151</v>
      </c>
    </row>
    <row r="3152" spans="7:7" x14ac:dyDescent="0.2">
      <c r="G3152" s="11">
        <v>3152</v>
      </c>
    </row>
    <row r="3153" spans="7:7" x14ac:dyDescent="0.2">
      <c r="G3153" s="11">
        <v>3153</v>
      </c>
    </row>
    <row r="3154" spans="7:7" x14ac:dyDescent="0.2">
      <c r="G3154" s="11">
        <v>3154</v>
      </c>
    </row>
    <row r="3155" spans="7:7" x14ac:dyDescent="0.2">
      <c r="G3155" s="11">
        <v>3155</v>
      </c>
    </row>
    <row r="3156" spans="7:7" x14ac:dyDescent="0.2">
      <c r="G3156" s="11">
        <v>3156</v>
      </c>
    </row>
    <row r="3157" spans="7:7" x14ac:dyDescent="0.2">
      <c r="G3157" s="11">
        <v>3157</v>
      </c>
    </row>
    <row r="3158" spans="7:7" x14ac:dyDescent="0.2">
      <c r="G3158" s="11">
        <v>3158</v>
      </c>
    </row>
    <row r="3159" spans="7:7" x14ac:dyDescent="0.2">
      <c r="G3159" s="11">
        <v>3159</v>
      </c>
    </row>
    <row r="3160" spans="7:7" x14ac:dyDescent="0.2">
      <c r="G3160" s="11">
        <v>3160</v>
      </c>
    </row>
    <row r="3161" spans="7:7" x14ac:dyDescent="0.2">
      <c r="G3161" s="11">
        <v>3161</v>
      </c>
    </row>
    <row r="3162" spans="7:7" x14ac:dyDescent="0.2">
      <c r="G3162" s="11">
        <v>3162</v>
      </c>
    </row>
    <row r="3163" spans="7:7" x14ac:dyDescent="0.2">
      <c r="G3163" s="11">
        <v>3163</v>
      </c>
    </row>
    <row r="3164" spans="7:7" x14ac:dyDescent="0.2">
      <c r="G3164" s="11">
        <v>3164</v>
      </c>
    </row>
    <row r="3165" spans="7:7" x14ac:dyDescent="0.2">
      <c r="G3165" s="11">
        <v>3165</v>
      </c>
    </row>
    <row r="3166" spans="7:7" x14ac:dyDescent="0.2">
      <c r="G3166" s="11">
        <v>3166</v>
      </c>
    </row>
    <row r="3167" spans="7:7" x14ac:dyDescent="0.2">
      <c r="G3167" s="11">
        <v>3167</v>
      </c>
    </row>
    <row r="3168" spans="7:7" x14ac:dyDescent="0.2">
      <c r="G3168" s="11">
        <v>3168</v>
      </c>
    </row>
    <row r="3169" spans="7:7" x14ac:dyDescent="0.2">
      <c r="G3169" s="11">
        <v>3169</v>
      </c>
    </row>
    <row r="3170" spans="7:7" x14ac:dyDescent="0.2">
      <c r="G3170" s="11">
        <v>3170</v>
      </c>
    </row>
    <row r="3171" spans="7:7" x14ac:dyDescent="0.2">
      <c r="G3171" s="11">
        <v>3171</v>
      </c>
    </row>
    <row r="3172" spans="7:7" x14ac:dyDescent="0.2">
      <c r="G3172" s="11">
        <v>3172</v>
      </c>
    </row>
    <row r="3173" spans="7:7" x14ac:dyDescent="0.2">
      <c r="G3173" s="11">
        <v>3173</v>
      </c>
    </row>
    <row r="3174" spans="7:7" x14ac:dyDescent="0.2">
      <c r="G3174" s="11">
        <v>3174</v>
      </c>
    </row>
    <row r="3175" spans="7:7" x14ac:dyDescent="0.2">
      <c r="G3175" s="11">
        <v>3175</v>
      </c>
    </row>
    <row r="3176" spans="7:7" x14ac:dyDescent="0.2">
      <c r="G3176" s="11">
        <v>3176</v>
      </c>
    </row>
    <row r="3177" spans="7:7" x14ac:dyDescent="0.2">
      <c r="G3177" s="11">
        <v>3177</v>
      </c>
    </row>
    <row r="3178" spans="7:7" x14ac:dyDescent="0.2">
      <c r="G3178" s="11">
        <v>3178</v>
      </c>
    </row>
    <row r="3179" spans="7:7" x14ac:dyDescent="0.2">
      <c r="G3179" s="11">
        <v>3179</v>
      </c>
    </row>
    <row r="3180" spans="7:7" x14ac:dyDescent="0.2">
      <c r="G3180" s="11">
        <v>3180</v>
      </c>
    </row>
    <row r="3181" spans="7:7" x14ac:dyDescent="0.2">
      <c r="G3181" s="11">
        <v>3181</v>
      </c>
    </row>
    <row r="3182" spans="7:7" x14ac:dyDescent="0.2">
      <c r="G3182" s="11">
        <v>3182</v>
      </c>
    </row>
    <row r="3183" spans="7:7" x14ac:dyDescent="0.2">
      <c r="G3183" s="11">
        <v>3183</v>
      </c>
    </row>
    <row r="3184" spans="7:7" x14ac:dyDescent="0.2">
      <c r="G3184" s="11">
        <v>3184</v>
      </c>
    </row>
    <row r="3185" spans="7:7" x14ac:dyDescent="0.2">
      <c r="G3185" s="11">
        <v>3185</v>
      </c>
    </row>
    <row r="3186" spans="7:7" x14ac:dyDescent="0.2">
      <c r="G3186" s="11">
        <v>3186</v>
      </c>
    </row>
    <row r="3187" spans="7:7" x14ac:dyDescent="0.2">
      <c r="G3187" s="11">
        <v>3187</v>
      </c>
    </row>
    <row r="3188" spans="7:7" x14ac:dyDescent="0.2">
      <c r="G3188" s="11">
        <v>3188</v>
      </c>
    </row>
    <row r="3189" spans="7:7" x14ac:dyDescent="0.2">
      <c r="G3189" s="11">
        <v>3189</v>
      </c>
    </row>
    <row r="3190" spans="7:7" x14ac:dyDescent="0.2">
      <c r="G3190" s="11">
        <v>3190</v>
      </c>
    </row>
    <row r="3191" spans="7:7" x14ac:dyDescent="0.2">
      <c r="G3191" s="11">
        <v>3191</v>
      </c>
    </row>
    <row r="3192" spans="7:7" x14ac:dyDescent="0.2">
      <c r="G3192" s="11">
        <v>3192</v>
      </c>
    </row>
    <row r="3193" spans="7:7" x14ac:dyDescent="0.2">
      <c r="G3193" s="11">
        <v>3193</v>
      </c>
    </row>
    <row r="3194" spans="7:7" x14ac:dyDescent="0.2">
      <c r="G3194" s="11">
        <v>3194</v>
      </c>
    </row>
    <row r="3195" spans="7:7" x14ac:dyDescent="0.2">
      <c r="G3195" s="11">
        <v>3195</v>
      </c>
    </row>
    <row r="3196" spans="7:7" x14ac:dyDescent="0.2">
      <c r="G3196" s="11">
        <v>3196</v>
      </c>
    </row>
    <row r="3197" spans="7:7" x14ac:dyDescent="0.2">
      <c r="G3197" s="11">
        <v>3197</v>
      </c>
    </row>
    <row r="3198" spans="7:7" x14ac:dyDescent="0.2">
      <c r="G3198" s="11">
        <v>3198</v>
      </c>
    </row>
    <row r="3199" spans="7:7" x14ac:dyDescent="0.2">
      <c r="G3199" s="11">
        <v>3199</v>
      </c>
    </row>
    <row r="3200" spans="7:7" x14ac:dyDescent="0.2">
      <c r="G3200" s="11">
        <v>3200</v>
      </c>
    </row>
    <row r="3201" spans="7:7" x14ac:dyDescent="0.2">
      <c r="G3201" s="11">
        <v>3201</v>
      </c>
    </row>
    <row r="3202" spans="7:7" x14ac:dyDescent="0.2">
      <c r="G3202" s="11">
        <v>3202</v>
      </c>
    </row>
    <row r="3203" spans="7:7" x14ac:dyDescent="0.2">
      <c r="G3203" s="11">
        <v>3203</v>
      </c>
    </row>
    <row r="3204" spans="7:7" x14ac:dyDescent="0.2">
      <c r="G3204" s="11">
        <v>3204</v>
      </c>
    </row>
    <row r="3205" spans="7:7" x14ac:dyDescent="0.2">
      <c r="G3205" s="11">
        <v>3205</v>
      </c>
    </row>
    <row r="3206" spans="7:7" x14ac:dyDescent="0.2">
      <c r="G3206" s="11">
        <v>3206</v>
      </c>
    </row>
    <row r="3207" spans="7:7" x14ac:dyDescent="0.2">
      <c r="G3207" s="11">
        <v>3207</v>
      </c>
    </row>
    <row r="3208" spans="7:7" x14ac:dyDescent="0.2">
      <c r="G3208" s="11">
        <v>3208</v>
      </c>
    </row>
    <row r="3209" spans="7:7" x14ac:dyDescent="0.2">
      <c r="G3209" s="11">
        <v>3209</v>
      </c>
    </row>
    <row r="3210" spans="7:7" x14ac:dyDescent="0.2">
      <c r="G3210" s="11">
        <v>3210</v>
      </c>
    </row>
    <row r="3211" spans="7:7" x14ac:dyDescent="0.2">
      <c r="G3211" s="11">
        <v>3211</v>
      </c>
    </row>
    <row r="3212" spans="7:7" x14ac:dyDescent="0.2">
      <c r="G3212" s="11">
        <v>3212</v>
      </c>
    </row>
    <row r="3213" spans="7:7" x14ac:dyDescent="0.2">
      <c r="G3213" s="11">
        <v>3213</v>
      </c>
    </row>
    <row r="3214" spans="7:7" x14ac:dyDescent="0.2">
      <c r="G3214" s="11">
        <v>3214</v>
      </c>
    </row>
    <row r="3215" spans="7:7" x14ac:dyDescent="0.2">
      <c r="G3215" s="11">
        <v>3215</v>
      </c>
    </row>
    <row r="3216" spans="7:7" x14ac:dyDescent="0.2">
      <c r="G3216" s="11">
        <v>3216</v>
      </c>
    </row>
    <row r="3217" spans="7:7" x14ac:dyDescent="0.2">
      <c r="G3217" s="11">
        <v>3217</v>
      </c>
    </row>
    <row r="3218" spans="7:7" x14ac:dyDescent="0.2">
      <c r="G3218" s="11">
        <v>3218</v>
      </c>
    </row>
    <row r="3219" spans="7:7" x14ac:dyDescent="0.2">
      <c r="G3219" s="11">
        <v>3219</v>
      </c>
    </row>
    <row r="3220" spans="7:7" x14ac:dyDescent="0.2">
      <c r="G3220" s="11">
        <v>3220</v>
      </c>
    </row>
    <row r="3221" spans="7:7" x14ac:dyDescent="0.2">
      <c r="G3221" s="11">
        <v>3221</v>
      </c>
    </row>
    <row r="3222" spans="7:7" x14ac:dyDescent="0.2">
      <c r="G3222" s="11">
        <v>3222</v>
      </c>
    </row>
    <row r="3223" spans="7:7" x14ac:dyDescent="0.2">
      <c r="G3223" s="11">
        <v>3223</v>
      </c>
    </row>
    <row r="3224" spans="7:7" x14ac:dyDescent="0.2">
      <c r="G3224" s="11">
        <v>3224</v>
      </c>
    </row>
    <row r="3225" spans="7:7" x14ac:dyDescent="0.2">
      <c r="G3225" s="11">
        <v>3225</v>
      </c>
    </row>
    <row r="3226" spans="7:7" x14ac:dyDescent="0.2">
      <c r="G3226" s="11">
        <v>3226</v>
      </c>
    </row>
    <row r="3227" spans="7:7" x14ac:dyDescent="0.2">
      <c r="G3227" s="11">
        <v>3227</v>
      </c>
    </row>
    <row r="3228" spans="7:7" x14ac:dyDescent="0.2">
      <c r="G3228" s="11">
        <v>3228</v>
      </c>
    </row>
    <row r="3229" spans="7:7" x14ac:dyDescent="0.2">
      <c r="G3229" s="11">
        <v>3229</v>
      </c>
    </row>
    <row r="3230" spans="7:7" x14ac:dyDescent="0.2">
      <c r="G3230" s="11">
        <v>3230</v>
      </c>
    </row>
    <row r="3231" spans="7:7" x14ac:dyDescent="0.2">
      <c r="G3231" s="11">
        <v>3231</v>
      </c>
    </row>
    <row r="3232" spans="7:7" x14ac:dyDescent="0.2">
      <c r="G3232" s="11">
        <v>3232</v>
      </c>
    </row>
    <row r="3233" spans="7:7" x14ac:dyDescent="0.2">
      <c r="G3233" s="11">
        <v>3233</v>
      </c>
    </row>
    <row r="3234" spans="7:7" x14ac:dyDescent="0.2">
      <c r="G3234" s="11">
        <v>3234</v>
      </c>
    </row>
    <row r="3235" spans="7:7" x14ac:dyDescent="0.2">
      <c r="G3235" s="11">
        <v>3235</v>
      </c>
    </row>
    <row r="3236" spans="7:7" x14ac:dyDescent="0.2">
      <c r="G3236" s="11">
        <v>3236</v>
      </c>
    </row>
    <row r="3237" spans="7:7" x14ac:dyDescent="0.2">
      <c r="G3237" s="11">
        <v>3237</v>
      </c>
    </row>
    <row r="3238" spans="7:7" x14ac:dyDescent="0.2">
      <c r="G3238" s="11">
        <v>3238</v>
      </c>
    </row>
    <row r="3239" spans="7:7" x14ac:dyDescent="0.2">
      <c r="G3239" s="11">
        <v>3239</v>
      </c>
    </row>
    <row r="3240" spans="7:7" x14ac:dyDescent="0.2">
      <c r="G3240" s="11">
        <v>3240</v>
      </c>
    </row>
    <row r="3241" spans="7:7" x14ac:dyDescent="0.2">
      <c r="G3241" s="11">
        <v>3241</v>
      </c>
    </row>
    <row r="3242" spans="7:7" x14ac:dyDescent="0.2">
      <c r="G3242" s="11">
        <v>3242</v>
      </c>
    </row>
    <row r="3243" spans="7:7" x14ac:dyDescent="0.2">
      <c r="G3243" s="11">
        <v>3243</v>
      </c>
    </row>
    <row r="3244" spans="7:7" x14ac:dyDescent="0.2">
      <c r="G3244" s="11">
        <v>3244</v>
      </c>
    </row>
    <row r="3245" spans="7:7" x14ac:dyDescent="0.2">
      <c r="G3245" s="11">
        <v>3245</v>
      </c>
    </row>
    <row r="3246" spans="7:7" x14ac:dyDescent="0.2">
      <c r="G3246" s="11">
        <v>3246</v>
      </c>
    </row>
    <row r="3247" spans="7:7" x14ac:dyDescent="0.2">
      <c r="G3247" s="11">
        <v>3247</v>
      </c>
    </row>
    <row r="3248" spans="7:7" x14ac:dyDescent="0.2">
      <c r="G3248" s="11">
        <v>3248</v>
      </c>
    </row>
    <row r="3249" spans="7:7" x14ac:dyDescent="0.2">
      <c r="G3249" s="11">
        <v>3249</v>
      </c>
    </row>
    <row r="3250" spans="7:7" x14ac:dyDescent="0.2">
      <c r="G3250" s="11">
        <v>3250</v>
      </c>
    </row>
    <row r="3251" spans="7:7" x14ac:dyDescent="0.2">
      <c r="G3251" s="11">
        <v>3251</v>
      </c>
    </row>
    <row r="3252" spans="7:7" x14ac:dyDescent="0.2">
      <c r="G3252" s="11">
        <v>3252</v>
      </c>
    </row>
    <row r="3253" spans="7:7" x14ac:dyDescent="0.2">
      <c r="G3253" s="11">
        <v>3253</v>
      </c>
    </row>
    <row r="3254" spans="7:7" x14ac:dyDescent="0.2">
      <c r="G3254" s="11">
        <v>3254</v>
      </c>
    </row>
    <row r="3255" spans="7:7" x14ac:dyDescent="0.2">
      <c r="G3255" s="11">
        <v>3255</v>
      </c>
    </row>
    <row r="3256" spans="7:7" x14ac:dyDescent="0.2">
      <c r="G3256" s="11">
        <v>3256</v>
      </c>
    </row>
    <row r="3257" spans="7:7" x14ac:dyDescent="0.2">
      <c r="G3257" s="11">
        <v>3257</v>
      </c>
    </row>
    <row r="3258" spans="7:7" x14ac:dyDescent="0.2">
      <c r="G3258" s="11">
        <v>3258</v>
      </c>
    </row>
    <row r="3259" spans="7:7" x14ac:dyDescent="0.2">
      <c r="G3259" s="11">
        <v>3259</v>
      </c>
    </row>
    <row r="3260" spans="7:7" x14ac:dyDescent="0.2">
      <c r="G3260" s="11">
        <v>3260</v>
      </c>
    </row>
    <row r="3261" spans="7:7" x14ac:dyDescent="0.2">
      <c r="G3261" s="11">
        <v>3261</v>
      </c>
    </row>
    <row r="3262" spans="7:7" x14ac:dyDescent="0.2">
      <c r="G3262" s="11">
        <v>3262</v>
      </c>
    </row>
    <row r="3263" spans="7:7" x14ac:dyDescent="0.2">
      <c r="G3263" s="11">
        <v>3263</v>
      </c>
    </row>
    <row r="3264" spans="7:7" x14ac:dyDescent="0.2">
      <c r="G3264" s="11">
        <v>3264</v>
      </c>
    </row>
    <row r="3265" spans="7:7" x14ac:dyDescent="0.2">
      <c r="G3265" s="11">
        <v>3265</v>
      </c>
    </row>
    <row r="3266" spans="7:7" x14ac:dyDescent="0.2">
      <c r="G3266" s="11">
        <v>3266</v>
      </c>
    </row>
    <row r="3267" spans="7:7" x14ac:dyDescent="0.2">
      <c r="G3267" s="11">
        <v>3267</v>
      </c>
    </row>
    <row r="3268" spans="7:7" x14ac:dyDescent="0.2">
      <c r="G3268" s="11">
        <v>3268</v>
      </c>
    </row>
    <row r="3269" spans="7:7" x14ac:dyDescent="0.2">
      <c r="G3269" s="11">
        <v>3269</v>
      </c>
    </row>
    <row r="3270" spans="7:7" x14ac:dyDescent="0.2">
      <c r="G3270" s="11">
        <v>3270</v>
      </c>
    </row>
    <row r="3271" spans="7:7" x14ac:dyDescent="0.2">
      <c r="G3271" s="11">
        <v>3271</v>
      </c>
    </row>
    <row r="3272" spans="7:7" x14ac:dyDescent="0.2">
      <c r="G3272" s="11">
        <v>3272</v>
      </c>
    </row>
    <row r="3273" spans="7:7" x14ac:dyDescent="0.2">
      <c r="G3273" s="11">
        <v>3273</v>
      </c>
    </row>
    <row r="3274" spans="7:7" x14ac:dyDescent="0.2">
      <c r="G3274" s="11">
        <v>3274</v>
      </c>
    </row>
    <row r="3275" spans="7:7" x14ac:dyDescent="0.2">
      <c r="G3275" s="11">
        <v>3275</v>
      </c>
    </row>
    <row r="3276" spans="7:7" x14ac:dyDescent="0.2">
      <c r="G3276" s="11">
        <v>3276</v>
      </c>
    </row>
    <row r="3277" spans="7:7" x14ac:dyDescent="0.2">
      <c r="G3277" s="11">
        <v>3277</v>
      </c>
    </row>
    <row r="3278" spans="7:7" x14ac:dyDescent="0.2">
      <c r="G3278" s="11">
        <v>3278</v>
      </c>
    </row>
    <row r="3279" spans="7:7" x14ac:dyDescent="0.2">
      <c r="G3279" s="11">
        <v>3279</v>
      </c>
    </row>
    <row r="3280" spans="7:7" x14ac:dyDescent="0.2">
      <c r="G3280" s="11">
        <v>3280</v>
      </c>
    </row>
    <row r="3281" spans="7:7" x14ac:dyDescent="0.2">
      <c r="G3281" s="11">
        <v>3281</v>
      </c>
    </row>
    <row r="3282" spans="7:7" x14ac:dyDescent="0.2">
      <c r="G3282" s="11">
        <v>3282</v>
      </c>
    </row>
    <row r="3283" spans="7:7" x14ac:dyDescent="0.2">
      <c r="G3283" s="11">
        <v>3283</v>
      </c>
    </row>
    <row r="3284" spans="7:7" x14ac:dyDescent="0.2">
      <c r="G3284" s="11">
        <v>3284</v>
      </c>
    </row>
    <row r="3285" spans="7:7" x14ac:dyDescent="0.2">
      <c r="G3285" s="11">
        <v>3285</v>
      </c>
    </row>
    <row r="3286" spans="7:7" x14ac:dyDescent="0.2">
      <c r="G3286" s="11">
        <v>3286</v>
      </c>
    </row>
    <row r="3287" spans="7:7" x14ac:dyDescent="0.2">
      <c r="G3287" s="11">
        <v>3287</v>
      </c>
    </row>
    <row r="3288" spans="7:7" x14ac:dyDescent="0.2">
      <c r="G3288" s="11">
        <v>3288</v>
      </c>
    </row>
    <row r="3289" spans="7:7" x14ac:dyDescent="0.2">
      <c r="G3289" s="11">
        <v>3289</v>
      </c>
    </row>
    <row r="3290" spans="7:7" x14ac:dyDescent="0.2">
      <c r="G3290" s="11">
        <v>3290</v>
      </c>
    </row>
    <row r="3291" spans="7:7" x14ac:dyDescent="0.2">
      <c r="G3291" s="11">
        <v>3291</v>
      </c>
    </row>
    <row r="3292" spans="7:7" x14ac:dyDescent="0.2">
      <c r="G3292" s="11">
        <v>3292</v>
      </c>
    </row>
    <row r="3293" spans="7:7" x14ac:dyDescent="0.2">
      <c r="G3293" s="11">
        <v>3293</v>
      </c>
    </row>
    <row r="3294" spans="7:7" x14ac:dyDescent="0.2">
      <c r="G3294" s="11">
        <v>3294</v>
      </c>
    </row>
    <row r="3295" spans="7:7" x14ac:dyDescent="0.2">
      <c r="G3295" s="11">
        <v>3295</v>
      </c>
    </row>
    <row r="3296" spans="7:7" x14ac:dyDescent="0.2">
      <c r="G3296" s="11">
        <v>3296</v>
      </c>
    </row>
    <row r="3297" spans="7:7" x14ac:dyDescent="0.2">
      <c r="G3297" s="11">
        <v>3297</v>
      </c>
    </row>
    <row r="3298" spans="7:7" x14ac:dyDescent="0.2">
      <c r="G3298" s="11">
        <v>3298</v>
      </c>
    </row>
    <row r="3299" spans="7:7" x14ac:dyDescent="0.2">
      <c r="G3299" s="11">
        <v>3299</v>
      </c>
    </row>
    <row r="3300" spans="7:7" x14ac:dyDescent="0.2">
      <c r="G3300" s="11">
        <v>3300</v>
      </c>
    </row>
    <row r="3301" spans="7:7" x14ac:dyDescent="0.2">
      <c r="G3301" s="11">
        <v>3301</v>
      </c>
    </row>
    <row r="3302" spans="7:7" x14ac:dyDescent="0.2">
      <c r="G3302" s="11">
        <v>3302</v>
      </c>
    </row>
    <row r="3303" spans="7:7" x14ac:dyDescent="0.2">
      <c r="G3303" s="11">
        <v>3303</v>
      </c>
    </row>
    <row r="3304" spans="7:7" x14ac:dyDescent="0.2">
      <c r="G3304" s="11">
        <v>3304</v>
      </c>
    </row>
    <row r="3305" spans="7:7" x14ac:dyDescent="0.2">
      <c r="G3305" s="11">
        <v>3305</v>
      </c>
    </row>
    <row r="3306" spans="7:7" x14ac:dyDescent="0.2">
      <c r="G3306" s="11">
        <v>3306</v>
      </c>
    </row>
    <row r="3307" spans="7:7" x14ac:dyDescent="0.2">
      <c r="G3307" s="11">
        <v>3307</v>
      </c>
    </row>
    <row r="3308" spans="7:7" x14ac:dyDescent="0.2">
      <c r="G3308" s="11">
        <v>3308</v>
      </c>
    </row>
    <row r="3309" spans="7:7" x14ac:dyDescent="0.2">
      <c r="G3309" s="11">
        <v>3309</v>
      </c>
    </row>
    <row r="3310" spans="7:7" x14ac:dyDescent="0.2">
      <c r="G3310" s="11">
        <v>3310</v>
      </c>
    </row>
    <row r="3311" spans="7:7" x14ac:dyDescent="0.2">
      <c r="G3311" s="11">
        <v>3311</v>
      </c>
    </row>
    <row r="3312" spans="7:7" x14ac:dyDescent="0.2">
      <c r="G3312" s="11">
        <v>3312</v>
      </c>
    </row>
    <row r="3313" spans="7:7" x14ac:dyDescent="0.2">
      <c r="G3313" s="11">
        <v>3313</v>
      </c>
    </row>
    <row r="3314" spans="7:7" x14ac:dyDescent="0.2">
      <c r="G3314" s="11">
        <v>3314</v>
      </c>
    </row>
    <row r="3315" spans="7:7" x14ac:dyDescent="0.2">
      <c r="G3315" s="11">
        <v>3315</v>
      </c>
    </row>
    <row r="3316" spans="7:7" x14ac:dyDescent="0.2">
      <c r="G3316" s="11">
        <v>3316</v>
      </c>
    </row>
    <row r="3317" spans="7:7" x14ac:dyDescent="0.2">
      <c r="G3317" s="11">
        <v>3317</v>
      </c>
    </row>
    <row r="3318" spans="7:7" x14ac:dyDescent="0.2">
      <c r="G3318" s="11">
        <v>3318</v>
      </c>
    </row>
    <row r="3319" spans="7:7" x14ac:dyDescent="0.2">
      <c r="G3319" s="11">
        <v>3319</v>
      </c>
    </row>
    <row r="3320" spans="7:7" x14ac:dyDescent="0.2">
      <c r="G3320" s="11">
        <v>3320</v>
      </c>
    </row>
    <row r="3321" spans="7:7" x14ac:dyDescent="0.2">
      <c r="G3321" s="11">
        <v>3321</v>
      </c>
    </row>
    <row r="3322" spans="7:7" x14ac:dyDescent="0.2">
      <c r="G3322" s="11">
        <v>3322</v>
      </c>
    </row>
    <row r="3323" spans="7:7" x14ac:dyDescent="0.2">
      <c r="G3323" s="11">
        <v>3323</v>
      </c>
    </row>
    <row r="3324" spans="7:7" x14ac:dyDescent="0.2">
      <c r="G3324" s="11">
        <v>3324</v>
      </c>
    </row>
    <row r="3325" spans="7:7" x14ac:dyDescent="0.2">
      <c r="G3325" s="11">
        <v>3325</v>
      </c>
    </row>
    <row r="3326" spans="7:7" x14ac:dyDescent="0.2">
      <c r="G3326" s="11">
        <v>3326</v>
      </c>
    </row>
    <row r="3327" spans="7:7" x14ac:dyDescent="0.2">
      <c r="G3327" s="11">
        <v>3327</v>
      </c>
    </row>
    <row r="3328" spans="7:7" x14ac:dyDescent="0.2">
      <c r="G3328" s="11">
        <v>3328</v>
      </c>
    </row>
    <row r="3329" spans="7:7" x14ac:dyDescent="0.2">
      <c r="G3329" s="11">
        <v>3329</v>
      </c>
    </row>
    <row r="3330" spans="7:7" x14ac:dyDescent="0.2">
      <c r="G3330" s="11">
        <v>3330</v>
      </c>
    </row>
    <row r="3331" spans="7:7" x14ac:dyDescent="0.2">
      <c r="G3331" s="11">
        <v>3331</v>
      </c>
    </row>
    <row r="3332" spans="7:7" x14ac:dyDescent="0.2">
      <c r="G3332" s="11">
        <v>3332</v>
      </c>
    </row>
    <row r="3333" spans="7:7" x14ac:dyDescent="0.2">
      <c r="G3333" s="11">
        <v>3333</v>
      </c>
    </row>
    <row r="3334" spans="7:7" x14ac:dyDescent="0.2">
      <c r="G3334" s="11">
        <v>3334</v>
      </c>
    </row>
    <row r="3335" spans="7:7" x14ac:dyDescent="0.2">
      <c r="G3335" s="11">
        <v>3335</v>
      </c>
    </row>
    <row r="3336" spans="7:7" x14ac:dyDescent="0.2">
      <c r="G3336" s="11">
        <v>3336</v>
      </c>
    </row>
    <row r="3337" spans="7:7" x14ac:dyDescent="0.2">
      <c r="G3337" s="11">
        <v>3337</v>
      </c>
    </row>
    <row r="3338" spans="7:7" x14ac:dyDescent="0.2">
      <c r="G3338" s="11">
        <v>3338</v>
      </c>
    </row>
    <row r="3339" spans="7:7" x14ac:dyDescent="0.2">
      <c r="G3339" s="11">
        <v>3339</v>
      </c>
    </row>
    <row r="3340" spans="7:7" x14ac:dyDescent="0.2">
      <c r="G3340" s="11">
        <v>3340</v>
      </c>
    </row>
    <row r="3341" spans="7:7" x14ac:dyDescent="0.2">
      <c r="G3341" s="11">
        <v>3341</v>
      </c>
    </row>
    <row r="3342" spans="7:7" x14ac:dyDescent="0.2">
      <c r="G3342" s="11">
        <v>3342</v>
      </c>
    </row>
    <row r="3343" spans="7:7" x14ac:dyDescent="0.2">
      <c r="G3343" s="11">
        <v>3343</v>
      </c>
    </row>
    <row r="3344" spans="7:7" x14ac:dyDescent="0.2">
      <c r="G3344" s="11">
        <v>3344</v>
      </c>
    </row>
    <row r="3345" spans="7:7" x14ac:dyDescent="0.2">
      <c r="G3345" s="11">
        <v>3345</v>
      </c>
    </row>
    <row r="3346" spans="7:7" x14ac:dyDescent="0.2">
      <c r="G3346" s="11">
        <v>3346</v>
      </c>
    </row>
    <row r="3347" spans="7:7" x14ac:dyDescent="0.2">
      <c r="G3347" s="11">
        <v>3347</v>
      </c>
    </row>
    <row r="3348" spans="7:7" x14ac:dyDescent="0.2">
      <c r="G3348" s="11">
        <v>3348</v>
      </c>
    </row>
    <row r="3349" spans="7:7" x14ac:dyDescent="0.2">
      <c r="G3349" s="11">
        <v>3349</v>
      </c>
    </row>
    <row r="3350" spans="7:7" x14ac:dyDescent="0.2">
      <c r="G3350" s="11">
        <v>3350</v>
      </c>
    </row>
    <row r="3351" spans="7:7" x14ac:dyDescent="0.2">
      <c r="G3351" s="11">
        <v>3351</v>
      </c>
    </row>
    <row r="3352" spans="7:7" x14ac:dyDescent="0.2">
      <c r="G3352" s="11">
        <v>3352</v>
      </c>
    </row>
    <row r="3353" spans="7:7" x14ac:dyDescent="0.2">
      <c r="G3353" s="11">
        <v>3353</v>
      </c>
    </row>
    <row r="3354" spans="7:7" x14ac:dyDescent="0.2">
      <c r="G3354" s="11">
        <v>3354</v>
      </c>
    </row>
    <row r="3355" spans="7:7" x14ac:dyDescent="0.2">
      <c r="G3355" s="11">
        <v>3355</v>
      </c>
    </row>
    <row r="3356" spans="7:7" x14ac:dyDescent="0.2">
      <c r="G3356" s="11">
        <v>3356</v>
      </c>
    </row>
    <row r="3357" spans="7:7" x14ac:dyDescent="0.2">
      <c r="G3357" s="11">
        <v>3357</v>
      </c>
    </row>
    <row r="3358" spans="7:7" x14ac:dyDescent="0.2">
      <c r="G3358" s="11">
        <v>3358</v>
      </c>
    </row>
    <row r="3359" spans="7:7" x14ac:dyDescent="0.2">
      <c r="G3359" s="11">
        <v>3359</v>
      </c>
    </row>
    <row r="3360" spans="7:7" x14ac:dyDescent="0.2">
      <c r="G3360" s="11">
        <v>3360</v>
      </c>
    </row>
    <row r="3361" spans="7:7" x14ac:dyDescent="0.2">
      <c r="G3361" s="11">
        <v>3361</v>
      </c>
    </row>
    <row r="3362" spans="7:7" x14ac:dyDescent="0.2">
      <c r="G3362" s="11">
        <v>3362</v>
      </c>
    </row>
    <row r="3363" spans="7:7" x14ac:dyDescent="0.2">
      <c r="G3363" s="11">
        <v>3363</v>
      </c>
    </row>
    <row r="3364" spans="7:7" x14ac:dyDescent="0.2">
      <c r="G3364" s="11">
        <v>3364</v>
      </c>
    </row>
    <row r="3365" spans="7:7" x14ac:dyDescent="0.2">
      <c r="G3365" s="11">
        <v>3365</v>
      </c>
    </row>
    <row r="3366" spans="7:7" x14ac:dyDescent="0.2">
      <c r="G3366" s="11">
        <v>3366</v>
      </c>
    </row>
    <row r="3367" spans="7:7" x14ac:dyDescent="0.2">
      <c r="G3367" s="11">
        <v>3367</v>
      </c>
    </row>
    <row r="3368" spans="7:7" x14ac:dyDescent="0.2">
      <c r="G3368" s="11">
        <v>3368</v>
      </c>
    </row>
    <row r="3369" spans="7:7" x14ac:dyDescent="0.2">
      <c r="G3369" s="11">
        <v>3369</v>
      </c>
    </row>
    <row r="3370" spans="7:7" x14ac:dyDescent="0.2">
      <c r="G3370" s="11">
        <v>3370</v>
      </c>
    </row>
    <row r="3371" spans="7:7" x14ac:dyDescent="0.2">
      <c r="G3371" s="11">
        <v>3371</v>
      </c>
    </row>
    <row r="3372" spans="7:7" x14ac:dyDescent="0.2">
      <c r="G3372" s="11">
        <v>3372</v>
      </c>
    </row>
    <row r="3373" spans="7:7" x14ac:dyDescent="0.2">
      <c r="G3373" s="11">
        <v>3373</v>
      </c>
    </row>
    <row r="3374" spans="7:7" x14ac:dyDescent="0.2">
      <c r="G3374" s="11">
        <v>3374</v>
      </c>
    </row>
    <row r="3375" spans="7:7" x14ac:dyDescent="0.2">
      <c r="G3375" s="11">
        <v>3375</v>
      </c>
    </row>
    <row r="3376" spans="7:7" x14ac:dyDescent="0.2">
      <c r="G3376" s="11">
        <v>3376</v>
      </c>
    </row>
    <row r="3377" spans="7:7" x14ac:dyDescent="0.2">
      <c r="G3377" s="11">
        <v>3377</v>
      </c>
    </row>
    <row r="3378" spans="7:7" x14ac:dyDescent="0.2">
      <c r="G3378" s="11">
        <v>3378</v>
      </c>
    </row>
    <row r="3379" spans="7:7" x14ac:dyDescent="0.2">
      <c r="G3379" s="11">
        <v>3379</v>
      </c>
    </row>
    <row r="3380" spans="7:7" x14ac:dyDescent="0.2">
      <c r="G3380" s="11">
        <v>3380</v>
      </c>
    </row>
    <row r="3381" spans="7:7" x14ac:dyDescent="0.2">
      <c r="G3381" s="11">
        <v>3381</v>
      </c>
    </row>
    <row r="3382" spans="7:7" x14ac:dyDescent="0.2">
      <c r="G3382" s="11">
        <v>3382</v>
      </c>
    </row>
    <row r="3383" spans="7:7" x14ac:dyDescent="0.2">
      <c r="G3383" s="11">
        <v>3383</v>
      </c>
    </row>
    <row r="3384" spans="7:7" x14ac:dyDescent="0.2">
      <c r="G3384" s="11">
        <v>3384</v>
      </c>
    </row>
    <row r="3385" spans="7:7" x14ac:dyDescent="0.2">
      <c r="G3385" s="11">
        <v>3385</v>
      </c>
    </row>
    <row r="3386" spans="7:7" x14ac:dyDescent="0.2">
      <c r="G3386" s="11">
        <v>3386</v>
      </c>
    </row>
    <row r="3387" spans="7:7" x14ac:dyDescent="0.2">
      <c r="G3387" s="11">
        <v>3387</v>
      </c>
    </row>
    <row r="3388" spans="7:7" x14ac:dyDescent="0.2">
      <c r="G3388" s="11">
        <v>3388</v>
      </c>
    </row>
    <row r="3389" spans="7:7" x14ac:dyDescent="0.2">
      <c r="G3389" s="11">
        <v>3389</v>
      </c>
    </row>
    <row r="3390" spans="7:7" x14ac:dyDescent="0.2">
      <c r="G3390" s="11">
        <v>3390</v>
      </c>
    </row>
    <row r="3391" spans="7:7" x14ac:dyDescent="0.2">
      <c r="G3391" s="11">
        <v>3391</v>
      </c>
    </row>
    <row r="3392" spans="7:7" x14ac:dyDescent="0.2">
      <c r="G3392" s="11">
        <v>3392</v>
      </c>
    </row>
    <row r="3393" spans="7:7" x14ac:dyDescent="0.2">
      <c r="G3393" s="11">
        <v>3393</v>
      </c>
    </row>
    <row r="3394" spans="7:7" x14ac:dyDescent="0.2">
      <c r="G3394" s="11">
        <v>3394</v>
      </c>
    </row>
    <row r="3395" spans="7:7" x14ac:dyDescent="0.2">
      <c r="G3395" s="11">
        <v>3395</v>
      </c>
    </row>
    <row r="3396" spans="7:7" x14ac:dyDescent="0.2">
      <c r="G3396" s="11">
        <v>3396</v>
      </c>
    </row>
    <row r="3397" spans="7:7" x14ac:dyDescent="0.2">
      <c r="G3397" s="11">
        <v>3397</v>
      </c>
    </row>
    <row r="3398" spans="7:7" x14ac:dyDescent="0.2">
      <c r="G3398" s="11">
        <v>3398</v>
      </c>
    </row>
    <row r="3399" spans="7:7" x14ac:dyDescent="0.2">
      <c r="G3399" s="11">
        <v>3399</v>
      </c>
    </row>
    <row r="3400" spans="7:7" x14ac:dyDescent="0.2">
      <c r="G3400" s="11">
        <v>3400</v>
      </c>
    </row>
    <row r="3401" spans="7:7" x14ac:dyDescent="0.2">
      <c r="G3401" s="11">
        <v>3401</v>
      </c>
    </row>
    <row r="3402" spans="7:7" x14ac:dyDescent="0.2">
      <c r="G3402" s="11">
        <v>3402</v>
      </c>
    </row>
    <row r="3403" spans="7:7" x14ac:dyDescent="0.2">
      <c r="G3403" s="11">
        <v>3403</v>
      </c>
    </row>
    <row r="3404" spans="7:7" x14ac:dyDescent="0.2">
      <c r="G3404" s="11">
        <v>3404</v>
      </c>
    </row>
    <row r="3405" spans="7:7" x14ac:dyDescent="0.2">
      <c r="G3405" s="11">
        <v>3405</v>
      </c>
    </row>
    <row r="3406" spans="7:7" x14ac:dyDescent="0.2">
      <c r="G3406" s="11">
        <v>3406</v>
      </c>
    </row>
    <row r="3407" spans="7:7" x14ac:dyDescent="0.2">
      <c r="G3407" s="11">
        <v>3407</v>
      </c>
    </row>
    <row r="3408" spans="7:7" x14ac:dyDescent="0.2">
      <c r="G3408" s="11">
        <v>3408</v>
      </c>
    </row>
    <row r="3409" spans="7:7" x14ac:dyDescent="0.2">
      <c r="G3409" s="11">
        <v>3409</v>
      </c>
    </row>
    <row r="3410" spans="7:7" x14ac:dyDescent="0.2">
      <c r="G3410" s="11">
        <v>3410</v>
      </c>
    </row>
    <row r="3411" spans="7:7" x14ac:dyDescent="0.2">
      <c r="G3411" s="11">
        <v>3411</v>
      </c>
    </row>
    <row r="3412" spans="7:7" x14ac:dyDescent="0.2">
      <c r="G3412" s="11">
        <v>3412</v>
      </c>
    </row>
    <row r="3413" spans="7:7" x14ac:dyDescent="0.2">
      <c r="G3413" s="11">
        <v>3413</v>
      </c>
    </row>
    <row r="3414" spans="7:7" x14ac:dyDescent="0.2">
      <c r="G3414" s="11">
        <v>3414</v>
      </c>
    </row>
    <row r="3415" spans="7:7" x14ac:dyDescent="0.2">
      <c r="G3415" s="11">
        <v>3415</v>
      </c>
    </row>
    <row r="3416" spans="7:7" x14ac:dyDescent="0.2">
      <c r="G3416" s="11">
        <v>3416</v>
      </c>
    </row>
    <row r="3417" spans="7:7" x14ac:dyDescent="0.2">
      <c r="G3417" s="11">
        <v>3417</v>
      </c>
    </row>
    <row r="3418" spans="7:7" x14ac:dyDescent="0.2">
      <c r="G3418" s="11">
        <v>3418</v>
      </c>
    </row>
    <row r="3419" spans="7:7" x14ac:dyDescent="0.2">
      <c r="G3419" s="11">
        <v>3419</v>
      </c>
    </row>
    <row r="3420" spans="7:7" x14ac:dyDescent="0.2">
      <c r="G3420" s="11">
        <v>3420</v>
      </c>
    </row>
    <row r="3421" spans="7:7" x14ac:dyDescent="0.2">
      <c r="G3421" s="11">
        <v>3421</v>
      </c>
    </row>
    <row r="3422" spans="7:7" x14ac:dyDescent="0.2">
      <c r="G3422" s="11">
        <v>3422</v>
      </c>
    </row>
    <row r="3423" spans="7:7" x14ac:dyDescent="0.2">
      <c r="G3423" s="11">
        <v>3423</v>
      </c>
    </row>
    <row r="3424" spans="7:7" x14ac:dyDescent="0.2">
      <c r="G3424" s="11">
        <v>3424</v>
      </c>
    </row>
    <row r="3425" spans="7:7" x14ac:dyDescent="0.2">
      <c r="G3425" s="11">
        <v>3425</v>
      </c>
    </row>
    <row r="3426" spans="7:7" x14ac:dyDescent="0.2">
      <c r="G3426" s="11">
        <v>3426</v>
      </c>
    </row>
    <row r="3427" spans="7:7" x14ac:dyDescent="0.2">
      <c r="G3427" s="11">
        <v>3427</v>
      </c>
    </row>
    <row r="3428" spans="7:7" x14ac:dyDescent="0.2">
      <c r="G3428" s="11">
        <v>3428</v>
      </c>
    </row>
    <row r="3429" spans="7:7" x14ac:dyDescent="0.2">
      <c r="G3429" s="11">
        <v>3429</v>
      </c>
    </row>
    <row r="3430" spans="7:7" x14ac:dyDescent="0.2">
      <c r="G3430" s="11">
        <v>3430</v>
      </c>
    </row>
    <row r="3431" spans="7:7" x14ac:dyDescent="0.2">
      <c r="G3431" s="11">
        <v>3431</v>
      </c>
    </row>
    <row r="3432" spans="7:7" x14ac:dyDescent="0.2">
      <c r="G3432" s="11">
        <v>3432</v>
      </c>
    </row>
    <row r="3433" spans="7:7" x14ac:dyDescent="0.2">
      <c r="G3433" s="11">
        <v>3433</v>
      </c>
    </row>
    <row r="3434" spans="7:7" x14ac:dyDescent="0.2">
      <c r="G3434" s="11">
        <v>3434</v>
      </c>
    </row>
    <row r="3435" spans="7:7" x14ac:dyDescent="0.2">
      <c r="G3435" s="11">
        <v>3435</v>
      </c>
    </row>
    <row r="3436" spans="7:7" x14ac:dyDescent="0.2">
      <c r="G3436" s="11">
        <v>3436</v>
      </c>
    </row>
    <row r="3437" spans="7:7" x14ac:dyDescent="0.2">
      <c r="G3437" s="11">
        <v>3437</v>
      </c>
    </row>
    <row r="3438" spans="7:7" x14ac:dyDescent="0.2">
      <c r="G3438" s="11">
        <v>3438</v>
      </c>
    </row>
    <row r="3439" spans="7:7" x14ac:dyDescent="0.2">
      <c r="G3439" s="11">
        <v>3439</v>
      </c>
    </row>
    <row r="3440" spans="7:7" x14ac:dyDescent="0.2">
      <c r="G3440" s="11">
        <v>3440</v>
      </c>
    </row>
    <row r="3441" spans="7:7" x14ac:dyDescent="0.2">
      <c r="G3441" s="11">
        <v>3441</v>
      </c>
    </row>
    <row r="3442" spans="7:7" x14ac:dyDescent="0.2">
      <c r="G3442" s="11">
        <v>3442</v>
      </c>
    </row>
    <row r="3443" spans="7:7" x14ac:dyDescent="0.2">
      <c r="G3443" s="11">
        <v>3443</v>
      </c>
    </row>
    <row r="3444" spans="7:7" x14ac:dyDescent="0.2">
      <c r="G3444" s="11">
        <v>3444</v>
      </c>
    </row>
    <row r="3445" spans="7:7" x14ac:dyDescent="0.2">
      <c r="G3445" s="11">
        <v>3445</v>
      </c>
    </row>
    <row r="3446" spans="7:7" x14ac:dyDescent="0.2">
      <c r="G3446" s="11">
        <v>3446</v>
      </c>
    </row>
    <row r="3447" spans="7:7" x14ac:dyDescent="0.2">
      <c r="G3447" s="11">
        <v>3447</v>
      </c>
    </row>
    <row r="3448" spans="7:7" x14ac:dyDescent="0.2">
      <c r="G3448" s="11">
        <v>3448</v>
      </c>
    </row>
    <row r="3449" spans="7:7" x14ac:dyDescent="0.2">
      <c r="G3449" s="11">
        <v>3449</v>
      </c>
    </row>
    <row r="3450" spans="7:7" x14ac:dyDescent="0.2">
      <c r="G3450" s="11">
        <v>3450</v>
      </c>
    </row>
    <row r="3451" spans="7:7" x14ac:dyDescent="0.2">
      <c r="G3451" s="11">
        <v>3451</v>
      </c>
    </row>
    <row r="3452" spans="7:7" x14ac:dyDescent="0.2">
      <c r="G3452" s="11">
        <v>3452</v>
      </c>
    </row>
    <row r="3453" spans="7:7" x14ac:dyDescent="0.2">
      <c r="G3453" s="11">
        <v>3453</v>
      </c>
    </row>
    <row r="3454" spans="7:7" x14ac:dyDescent="0.2">
      <c r="G3454" s="11">
        <v>3454</v>
      </c>
    </row>
    <row r="3455" spans="7:7" x14ac:dyDescent="0.2">
      <c r="G3455" s="11">
        <v>3455</v>
      </c>
    </row>
    <row r="3456" spans="7:7" x14ac:dyDescent="0.2">
      <c r="G3456" s="11">
        <v>3456</v>
      </c>
    </row>
    <row r="3457" spans="7:7" x14ac:dyDescent="0.2">
      <c r="G3457" s="11">
        <v>3457</v>
      </c>
    </row>
    <row r="3458" spans="7:7" x14ac:dyDescent="0.2">
      <c r="G3458" s="11">
        <v>3458</v>
      </c>
    </row>
    <row r="3459" spans="7:7" x14ac:dyDescent="0.2">
      <c r="G3459" s="11">
        <v>3459</v>
      </c>
    </row>
    <row r="3460" spans="7:7" x14ac:dyDescent="0.2">
      <c r="G3460" s="11">
        <v>3460</v>
      </c>
    </row>
    <row r="3461" spans="7:7" x14ac:dyDescent="0.2">
      <c r="G3461" s="11">
        <v>3461</v>
      </c>
    </row>
    <row r="3462" spans="7:7" x14ac:dyDescent="0.2">
      <c r="G3462" s="11">
        <v>3462</v>
      </c>
    </row>
    <row r="3463" spans="7:7" x14ac:dyDescent="0.2">
      <c r="G3463" s="11">
        <v>3463</v>
      </c>
    </row>
    <row r="3464" spans="7:7" x14ac:dyDescent="0.2">
      <c r="G3464" s="11">
        <v>3464</v>
      </c>
    </row>
    <row r="3465" spans="7:7" x14ac:dyDescent="0.2">
      <c r="G3465" s="11">
        <v>3465</v>
      </c>
    </row>
    <row r="3466" spans="7:7" x14ac:dyDescent="0.2">
      <c r="G3466" s="11">
        <v>3466</v>
      </c>
    </row>
    <row r="3467" spans="7:7" x14ac:dyDescent="0.2">
      <c r="G3467" s="11">
        <v>3467</v>
      </c>
    </row>
    <row r="3468" spans="7:7" x14ac:dyDescent="0.2">
      <c r="G3468" s="11">
        <v>3468</v>
      </c>
    </row>
    <row r="3469" spans="7:7" x14ac:dyDescent="0.2">
      <c r="G3469" s="11">
        <v>3469</v>
      </c>
    </row>
    <row r="3470" spans="7:7" x14ac:dyDescent="0.2">
      <c r="G3470" s="11">
        <v>3470</v>
      </c>
    </row>
    <row r="3471" spans="7:7" x14ac:dyDescent="0.2">
      <c r="G3471" s="11">
        <v>3471</v>
      </c>
    </row>
    <row r="3472" spans="7:7" x14ac:dyDescent="0.2">
      <c r="G3472" s="11">
        <v>3472</v>
      </c>
    </row>
    <row r="3473" spans="7:7" x14ac:dyDescent="0.2">
      <c r="G3473" s="11">
        <v>3473</v>
      </c>
    </row>
    <row r="3474" spans="7:7" x14ac:dyDescent="0.2">
      <c r="G3474" s="11">
        <v>3474</v>
      </c>
    </row>
    <row r="3475" spans="7:7" x14ac:dyDescent="0.2">
      <c r="G3475" s="11">
        <v>3475</v>
      </c>
    </row>
    <row r="3476" spans="7:7" x14ac:dyDescent="0.2">
      <c r="G3476" s="11">
        <v>3476</v>
      </c>
    </row>
    <row r="3477" spans="7:7" x14ac:dyDescent="0.2">
      <c r="G3477" s="11">
        <v>3477</v>
      </c>
    </row>
    <row r="3478" spans="7:7" x14ac:dyDescent="0.2">
      <c r="G3478" s="11">
        <v>3478</v>
      </c>
    </row>
    <row r="3479" spans="7:7" x14ac:dyDescent="0.2">
      <c r="G3479" s="11">
        <v>3479</v>
      </c>
    </row>
    <row r="3480" spans="7:7" x14ac:dyDescent="0.2">
      <c r="G3480" s="11">
        <v>3480</v>
      </c>
    </row>
    <row r="3481" spans="7:7" x14ac:dyDescent="0.2">
      <c r="G3481" s="11">
        <v>3481</v>
      </c>
    </row>
    <row r="3482" spans="7:7" x14ac:dyDescent="0.2">
      <c r="G3482" s="11">
        <v>3482</v>
      </c>
    </row>
    <row r="3483" spans="7:7" x14ac:dyDescent="0.2">
      <c r="G3483" s="11">
        <v>3483</v>
      </c>
    </row>
    <row r="3484" spans="7:7" x14ac:dyDescent="0.2">
      <c r="G3484" s="11">
        <v>3484</v>
      </c>
    </row>
    <row r="3485" spans="7:7" x14ac:dyDescent="0.2">
      <c r="G3485" s="11">
        <v>3485</v>
      </c>
    </row>
    <row r="3486" spans="7:7" x14ac:dyDescent="0.2">
      <c r="G3486" s="11">
        <v>3486</v>
      </c>
    </row>
    <row r="3487" spans="7:7" x14ac:dyDescent="0.2">
      <c r="G3487" s="11">
        <v>3487</v>
      </c>
    </row>
    <row r="3488" spans="7:7" x14ac:dyDescent="0.2">
      <c r="G3488" s="11">
        <v>3488</v>
      </c>
    </row>
    <row r="3489" spans="7:7" x14ac:dyDescent="0.2">
      <c r="G3489" s="11">
        <v>3489</v>
      </c>
    </row>
    <row r="3490" spans="7:7" x14ac:dyDescent="0.2">
      <c r="G3490" s="11">
        <v>3490</v>
      </c>
    </row>
    <row r="3491" spans="7:7" x14ac:dyDescent="0.2">
      <c r="G3491" s="11">
        <v>3491</v>
      </c>
    </row>
    <row r="3492" spans="7:7" x14ac:dyDescent="0.2">
      <c r="G3492" s="11">
        <v>3492</v>
      </c>
    </row>
    <row r="3493" spans="7:7" x14ac:dyDescent="0.2">
      <c r="G3493" s="11">
        <v>3493</v>
      </c>
    </row>
    <row r="3494" spans="7:7" x14ac:dyDescent="0.2">
      <c r="G3494" s="11">
        <v>3494</v>
      </c>
    </row>
    <row r="3495" spans="7:7" x14ac:dyDescent="0.2">
      <c r="G3495" s="11">
        <v>3495</v>
      </c>
    </row>
    <row r="3496" spans="7:7" x14ac:dyDescent="0.2">
      <c r="G3496" s="11">
        <v>3496</v>
      </c>
    </row>
    <row r="3497" spans="7:7" x14ac:dyDescent="0.2">
      <c r="G3497" s="11">
        <v>3497</v>
      </c>
    </row>
    <row r="3498" spans="7:7" x14ac:dyDescent="0.2">
      <c r="G3498" s="11">
        <v>3498</v>
      </c>
    </row>
    <row r="3499" spans="7:7" x14ac:dyDescent="0.2">
      <c r="G3499" s="11">
        <v>3499</v>
      </c>
    </row>
    <row r="3500" spans="7:7" x14ac:dyDescent="0.2">
      <c r="G3500" s="11">
        <v>3500</v>
      </c>
    </row>
    <row r="3501" spans="7:7" x14ac:dyDescent="0.2">
      <c r="G3501" s="11">
        <v>3501</v>
      </c>
    </row>
    <row r="3502" spans="7:7" x14ac:dyDescent="0.2">
      <c r="G3502" s="11">
        <v>3502</v>
      </c>
    </row>
    <row r="3503" spans="7:7" x14ac:dyDescent="0.2">
      <c r="G3503" s="11">
        <v>3503</v>
      </c>
    </row>
    <row r="3504" spans="7:7" x14ac:dyDescent="0.2">
      <c r="G3504" s="11">
        <v>3504</v>
      </c>
    </row>
    <row r="3505" spans="7:7" x14ac:dyDescent="0.2">
      <c r="G3505" s="11">
        <v>3505</v>
      </c>
    </row>
    <row r="3506" spans="7:7" x14ac:dyDescent="0.2">
      <c r="G3506" s="11">
        <v>3506</v>
      </c>
    </row>
    <row r="3507" spans="7:7" x14ac:dyDescent="0.2">
      <c r="G3507" s="11">
        <v>3507</v>
      </c>
    </row>
    <row r="3508" spans="7:7" x14ac:dyDescent="0.2">
      <c r="G3508" s="11">
        <v>3508</v>
      </c>
    </row>
    <row r="3509" spans="7:7" x14ac:dyDescent="0.2">
      <c r="G3509" s="11">
        <v>3509</v>
      </c>
    </row>
    <row r="3510" spans="7:7" x14ac:dyDescent="0.2">
      <c r="G3510" s="11">
        <v>3510</v>
      </c>
    </row>
    <row r="3511" spans="7:7" x14ac:dyDescent="0.2">
      <c r="G3511" s="11">
        <v>3511</v>
      </c>
    </row>
    <row r="3512" spans="7:7" x14ac:dyDescent="0.2">
      <c r="G3512" s="11">
        <v>3512</v>
      </c>
    </row>
    <row r="3513" spans="7:7" x14ac:dyDescent="0.2">
      <c r="G3513" s="11">
        <v>3513</v>
      </c>
    </row>
    <row r="3514" spans="7:7" x14ac:dyDescent="0.2">
      <c r="G3514" s="11">
        <v>3514</v>
      </c>
    </row>
    <row r="3515" spans="7:7" x14ac:dyDescent="0.2">
      <c r="G3515" s="11">
        <v>3515</v>
      </c>
    </row>
    <row r="3516" spans="7:7" x14ac:dyDescent="0.2">
      <c r="G3516" s="11">
        <v>3516</v>
      </c>
    </row>
    <row r="3517" spans="7:7" x14ac:dyDescent="0.2">
      <c r="G3517" s="11">
        <v>3517</v>
      </c>
    </row>
    <row r="3518" spans="7:7" x14ac:dyDescent="0.2">
      <c r="G3518" s="11">
        <v>3518</v>
      </c>
    </row>
    <row r="3519" spans="7:7" x14ac:dyDescent="0.2">
      <c r="G3519" s="11">
        <v>3519</v>
      </c>
    </row>
    <row r="3520" spans="7:7" x14ac:dyDescent="0.2">
      <c r="G3520" s="11">
        <v>3520</v>
      </c>
    </row>
    <row r="3521" spans="7:7" x14ac:dyDescent="0.2">
      <c r="G3521" s="11">
        <v>3521</v>
      </c>
    </row>
    <row r="3522" spans="7:7" x14ac:dyDescent="0.2">
      <c r="G3522" s="11">
        <v>3522</v>
      </c>
    </row>
    <row r="3523" spans="7:7" x14ac:dyDescent="0.2">
      <c r="G3523" s="11">
        <v>3523</v>
      </c>
    </row>
    <row r="3524" spans="7:7" x14ac:dyDescent="0.2">
      <c r="G3524" s="11">
        <v>3524</v>
      </c>
    </row>
    <row r="3525" spans="7:7" x14ac:dyDescent="0.2">
      <c r="G3525" s="11">
        <v>3525</v>
      </c>
    </row>
    <row r="3526" spans="7:7" x14ac:dyDescent="0.2">
      <c r="G3526" s="11">
        <v>3526</v>
      </c>
    </row>
    <row r="3527" spans="7:7" x14ac:dyDescent="0.2">
      <c r="G3527" s="11">
        <v>3527</v>
      </c>
    </row>
    <row r="3528" spans="7:7" x14ac:dyDescent="0.2">
      <c r="G3528" s="11">
        <v>3528</v>
      </c>
    </row>
    <row r="3529" spans="7:7" x14ac:dyDescent="0.2">
      <c r="G3529" s="11">
        <v>3529</v>
      </c>
    </row>
    <row r="3530" spans="7:7" x14ac:dyDescent="0.2">
      <c r="G3530" s="11">
        <v>3530</v>
      </c>
    </row>
    <row r="3531" spans="7:7" x14ac:dyDescent="0.2">
      <c r="G3531" s="11">
        <v>3531</v>
      </c>
    </row>
    <row r="3532" spans="7:7" x14ac:dyDescent="0.2">
      <c r="G3532" s="11">
        <v>3532</v>
      </c>
    </row>
    <row r="3533" spans="7:7" x14ac:dyDescent="0.2">
      <c r="G3533" s="11">
        <v>3533</v>
      </c>
    </row>
    <row r="3534" spans="7:7" x14ac:dyDescent="0.2">
      <c r="G3534" s="11">
        <v>3534</v>
      </c>
    </row>
    <row r="3535" spans="7:7" x14ac:dyDescent="0.2">
      <c r="G3535" s="11">
        <v>3535</v>
      </c>
    </row>
    <row r="3536" spans="7:7" x14ac:dyDescent="0.2">
      <c r="G3536" s="11">
        <v>3536</v>
      </c>
    </row>
    <row r="3537" spans="7:7" x14ac:dyDescent="0.2">
      <c r="G3537" s="11">
        <v>3537</v>
      </c>
    </row>
    <row r="3538" spans="7:7" x14ac:dyDescent="0.2">
      <c r="G3538" s="11">
        <v>3538</v>
      </c>
    </row>
    <row r="3539" spans="7:7" x14ac:dyDescent="0.2">
      <c r="G3539" s="11">
        <v>3539</v>
      </c>
    </row>
    <row r="3540" spans="7:7" x14ac:dyDescent="0.2">
      <c r="G3540" s="11">
        <v>3540</v>
      </c>
    </row>
    <row r="3541" spans="7:7" x14ac:dyDescent="0.2">
      <c r="G3541" s="11">
        <v>3541</v>
      </c>
    </row>
    <row r="3542" spans="7:7" x14ac:dyDescent="0.2">
      <c r="G3542" s="11">
        <v>3542</v>
      </c>
    </row>
    <row r="3543" spans="7:7" x14ac:dyDescent="0.2">
      <c r="G3543" s="11">
        <v>3543</v>
      </c>
    </row>
    <row r="3544" spans="7:7" x14ac:dyDescent="0.2">
      <c r="G3544" s="11">
        <v>3544</v>
      </c>
    </row>
    <row r="3545" spans="7:7" x14ac:dyDescent="0.2">
      <c r="G3545" s="11">
        <v>3545</v>
      </c>
    </row>
    <row r="3546" spans="7:7" x14ac:dyDescent="0.2">
      <c r="G3546" s="11">
        <v>3546</v>
      </c>
    </row>
    <row r="3547" spans="7:7" x14ac:dyDescent="0.2">
      <c r="G3547" s="11">
        <v>3547</v>
      </c>
    </row>
    <row r="3548" spans="7:7" x14ac:dyDescent="0.2">
      <c r="G3548" s="11">
        <v>3548</v>
      </c>
    </row>
    <row r="3549" spans="7:7" x14ac:dyDescent="0.2">
      <c r="G3549" s="11">
        <v>3549</v>
      </c>
    </row>
    <row r="3550" spans="7:7" x14ac:dyDescent="0.2">
      <c r="G3550" s="11">
        <v>3550</v>
      </c>
    </row>
    <row r="3551" spans="7:7" x14ac:dyDescent="0.2">
      <c r="G3551" s="11">
        <v>3551</v>
      </c>
    </row>
    <row r="3552" spans="7:7" x14ac:dyDescent="0.2">
      <c r="G3552" s="11">
        <v>3552</v>
      </c>
    </row>
    <row r="3553" spans="7:7" x14ac:dyDescent="0.2">
      <c r="G3553" s="11">
        <v>3553</v>
      </c>
    </row>
    <row r="3554" spans="7:7" x14ac:dyDescent="0.2">
      <c r="G3554" s="11">
        <v>3554</v>
      </c>
    </row>
    <row r="3555" spans="7:7" x14ac:dyDescent="0.2">
      <c r="G3555" s="11">
        <v>3555</v>
      </c>
    </row>
    <row r="3556" spans="7:7" x14ac:dyDescent="0.2">
      <c r="G3556" s="11">
        <v>3556</v>
      </c>
    </row>
    <row r="3557" spans="7:7" x14ac:dyDescent="0.2">
      <c r="G3557" s="11">
        <v>3557</v>
      </c>
    </row>
    <row r="3558" spans="7:7" x14ac:dyDescent="0.2">
      <c r="G3558" s="11">
        <v>3558</v>
      </c>
    </row>
    <row r="3559" spans="7:7" x14ac:dyDescent="0.2">
      <c r="G3559" s="11">
        <v>3559</v>
      </c>
    </row>
    <row r="3560" spans="7:7" x14ac:dyDescent="0.2">
      <c r="G3560" s="11">
        <v>3560</v>
      </c>
    </row>
    <row r="3561" spans="7:7" x14ac:dyDescent="0.2">
      <c r="G3561" s="11">
        <v>3561</v>
      </c>
    </row>
    <row r="3562" spans="7:7" x14ac:dyDescent="0.2">
      <c r="G3562" s="11">
        <v>3562</v>
      </c>
    </row>
    <row r="3563" spans="7:7" x14ac:dyDescent="0.2">
      <c r="G3563" s="11">
        <v>3563</v>
      </c>
    </row>
    <row r="3564" spans="7:7" x14ac:dyDescent="0.2">
      <c r="G3564" s="11">
        <v>3564</v>
      </c>
    </row>
    <row r="3565" spans="7:7" x14ac:dyDescent="0.2">
      <c r="G3565" s="11">
        <v>3565</v>
      </c>
    </row>
    <row r="3566" spans="7:7" x14ac:dyDescent="0.2">
      <c r="G3566" s="11">
        <v>3566</v>
      </c>
    </row>
    <row r="3567" spans="7:7" x14ac:dyDescent="0.2">
      <c r="G3567" s="11">
        <v>3567</v>
      </c>
    </row>
    <row r="3568" spans="7:7" x14ac:dyDescent="0.2">
      <c r="G3568" s="11">
        <v>3568</v>
      </c>
    </row>
    <row r="3569" spans="7:7" x14ac:dyDescent="0.2">
      <c r="G3569" s="11">
        <v>3569</v>
      </c>
    </row>
    <row r="3570" spans="7:7" x14ac:dyDescent="0.2">
      <c r="G3570" s="11">
        <v>3570</v>
      </c>
    </row>
    <row r="3571" spans="7:7" x14ac:dyDescent="0.2">
      <c r="G3571" s="11">
        <v>3571</v>
      </c>
    </row>
    <row r="3572" spans="7:7" x14ac:dyDescent="0.2">
      <c r="G3572" s="11">
        <v>3572</v>
      </c>
    </row>
    <row r="3573" spans="7:7" x14ac:dyDescent="0.2">
      <c r="G3573" s="11">
        <v>3573</v>
      </c>
    </row>
    <row r="3574" spans="7:7" x14ac:dyDescent="0.2">
      <c r="G3574" s="11">
        <v>3574</v>
      </c>
    </row>
    <row r="3575" spans="7:7" x14ac:dyDescent="0.2">
      <c r="G3575" s="11">
        <v>3575</v>
      </c>
    </row>
    <row r="3576" spans="7:7" x14ac:dyDescent="0.2">
      <c r="G3576" s="11">
        <v>3576</v>
      </c>
    </row>
    <row r="3577" spans="7:7" x14ac:dyDescent="0.2">
      <c r="G3577" s="11">
        <v>3577</v>
      </c>
    </row>
    <row r="3578" spans="7:7" x14ac:dyDescent="0.2">
      <c r="G3578" s="11">
        <v>3578</v>
      </c>
    </row>
    <row r="3579" spans="7:7" x14ac:dyDescent="0.2">
      <c r="G3579" s="11">
        <v>3579</v>
      </c>
    </row>
    <row r="3580" spans="7:7" x14ac:dyDescent="0.2">
      <c r="G3580" s="11">
        <v>3580</v>
      </c>
    </row>
    <row r="3581" spans="7:7" x14ac:dyDescent="0.2">
      <c r="G3581" s="11">
        <v>3581</v>
      </c>
    </row>
    <row r="3582" spans="7:7" x14ac:dyDescent="0.2">
      <c r="G3582" s="11">
        <v>3582</v>
      </c>
    </row>
    <row r="3583" spans="7:7" x14ac:dyDescent="0.2">
      <c r="G3583" s="11">
        <v>3583</v>
      </c>
    </row>
    <row r="3584" spans="7:7" x14ac:dyDescent="0.2">
      <c r="G3584" s="11">
        <v>3584</v>
      </c>
    </row>
    <row r="3585" spans="7:7" x14ac:dyDescent="0.2">
      <c r="G3585" s="11">
        <v>3585</v>
      </c>
    </row>
    <row r="3586" spans="7:7" x14ac:dyDescent="0.2">
      <c r="G3586" s="11">
        <v>3586</v>
      </c>
    </row>
    <row r="3587" spans="7:7" x14ac:dyDescent="0.2">
      <c r="G3587" s="11">
        <v>3587</v>
      </c>
    </row>
    <row r="3588" spans="7:7" x14ac:dyDescent="0.2">
      <c r="G3588" s="11">
        <v>3588</v>
      </c>
    </row>
    <row r="3589" spans="7:7" x14ac:dyDescent="0.2">
      <c r="G3589" s="11">
        <v>3589</v>
      </c>
    </row>
    <row r="3590" spans="7:7" x14ac:dyDescent="0.2">
      <c r="G3590" s="11">
        <v>3590</v>
      </c>
    </row>
    <row r="3591" spans="7:7" x14ac:dyDescent="0.2">
      <c r="G3591" s="11">
        <v>3591</v>
      </c>
    </row>
    <row r="3592" spans="7:7" x14ac:dyDescent="0.2">
      <c r="G3592" s="11">
        <v>3592</v>
      </c>
    </row>
    <row r="3593" spans="7:7" x14ac:dyDescent="0.2">
      <c r="G3593" s="11">
        <v>3593</v>
      </c>
    </row>
    <row r="3594" spans="7:7" x14ac:dyDescent="0.2">
      <c r="G3594" s="11">
        <v>3594</v>
      </c>
    </row>
    <row r="3595" spans="7:7" x14ac:dyDescent="0.2">
      <c r="G3595" s="11">
        <v>3595</v>
      </c>
    </row>
    <row r="3596" spans="7:7" x14ac:dyDescent="0.2">
      <c r="G3596" s="11">
        <v>3596</v>
      </c>
    </row>
    <row r="3597" spans="7:7" x14ac:dyDescent="0.2">
      <c r="G3597" s="11">
        <v>3597</v>
      </c>
    </row>
    <row r="3598" spans="7:7" x14ac:dyDescent="0.2">
      <c r="G3598" s="11">
        <v>3598</v>
      </c>
    </row>
    <row r="3599" spans="7:7" x14ac:dyDescent="0.2">
      <c r="G3599" s="11">
        <v>3599</v>
      </c>
    </row>
    <row r="3600" spans="7:7" x14ac:dyDescent="0.2">
      <c r="G3600" s="11">
        <v>3600</v>
      </c>
    </row>
    <row r="3601" spans="7:7" x14ac:dyDescent="0.2">
      <c r="G3601" s="11">
        <v>3601</v>
      </c>
    </row>
    <row r="3602" spans="7:7" x14ac:dyDescent="0.2">
      <c r="G3602" s="11">
        <v>3602</v>
      </c>
    </row>
    <row r="3603" spans="7:7" x14ac:dyDescent="0.2">
      <c r="G3603" s="11">
        <v>3603</v>
      </c>
    </row>
    <row r="3604" spans="7:7" x14ac:dyDescent="0.2">
      <c r="G3604" s="11">
        <v>3604</v>
      </c>
    </row>
    <row r="3605" spans="7:7" x14ac:dyDescent="0.2">
      <c r="G3605" s="11">
        <v>3605</v>
      </c>
    </row>
    <row r="3606" spans="7:7" x14ac:dyDescent="0.2">
      <c r="G3606" s="11">
        <v>3606</v>
      </c>
    </row>
    <row r="3607" spans="7:7" x14ac:dyDescent="0.2">
      <c r="G3607" s="11">
        <v>3607</v>
      </c>
    </row>
    <row r="3608" spans="7:7" x14ac:dyDescent="0.2">
      <c r="G3608" s="11">
        <v>3608</v>
      </c>
    </row>
    <row r="3609" spans="7:7" x14ac:dyDescent="0.2">
      <c r="G3609" s="11">
        <v>3609</v>
      </c>
    </row>
    <row r="3610" spans="7:7" x14ac:dyDescent="0.2">
      <c r="G3610" s="11">
        <v>3610</v>
      </c>
    </row>
    <row r="3611" spans="7:7" x14ac:dyDescent="0.2">
      <c r="G3611" s="11">
        <v>3611</v>
      </c>
    </row>
    <row r="3612" spans="7:7" x14ac:dyDescent="0.2">
      <c r="G3612" s="11">
        <v>3612</v>
      </c>
    </row>
    <row r="3613" spans="7:7" x14ac:dyDescent="0.2">
      <c r="G3613" s="11">
        <v>3613</v>
      </c>
    </row>
    <row r="3614" spans="7:7" x14ac:dyDescent="0.2">
      <c r="G3614" s="11">
        <v>3614</v>
      </c>
    </row>
    <row r="3615" spans="7:7" x14ac:dyDescent="0.2">
      <c r="G3615" s="11">
        <v>3615</v>
      </c>
    </row>
    <row r="3616" spans="7:7" x14ac:dyDescent="0.2">
      <c r="G3616" s="11">
        <v>3616</v>
      </c>
    </row>
    <row r="3617" spans="7:7" x14ac:dyDescent="0.2">
      <c r="G3617" s="11">
        <v>3617</v>
      </c>
    </row>
    <row r="3618" spans="7:7" x14ac:dyDescent="0.2">
      <c r="G3618" s="11">
        <v>3618</v>
      </c>
    </row>
    <row r="3619" spans="7:7" x14ac:dyDescent="0.2">
      <c r="G3619" s="11">
        <v>3619</v>
      </c>
    </row>
    <row r="3620" spans="7:7" x14ac:dyDescent="0.2">
      <c r="G3620" s="11">
        <v>3620</v>
      </c>
    </row>
    <row r="3621" spans="7:7" x14ac:dyDescent="0.2">
      <c r="G3621" s="11">
        <v>3621</v>
      </c>
    </row>
    <row r="3622" spans="7:7" x14ac:dyDescent="0.2">
      <c r="G3622" s="11">
        <v>3622</v>
      </c>
    </row>
    <row r="3623" spans="7:7" x14ac:dyDescent="0.2">
      <c r="G3623" s="11">
        <v>3623</v>
      </c>
    </row>
    <row r="3624" spans="7:7" x14ac:dyDescent="0.2">
      <c r="G3624" s="11">
        <v>3624</v>
      </c>
    </row>
    <row r="3625" spans="7:7" x14ac:dyDescent="0.2">
      <c r="G3625" s="11">
        <v>3625</v>
      </c>
    </row>
    <row r="3626" spans="7:7" x14ac:dyDescent="0.2">
      <c r="G3626" s="11">
        <v>3626</v>
      </c>
    </row>
    <row r="3627" spans="7:7" x14ac:dyDescent="0.2">
      <c r="G3627" s="11">
        <v>3627</v>
      </c>
    </row>
    <row r="3628" spans="7:7" x14ac:dyDescent="0.2">
      <c r="G3628" s="11">
        <v>3628</v>
      </c>
    </row>
    <row r="3629" spans="7:7" x14ac:dyDescent="0.2">
      <c r="G3629" s="11">
        <v>3629</v>
      </c>
    </row>
    <row r="3630" spans="7:7" x14ac:dyDescent="0.2">
      <c r="G3630" s="11">
        <v>3630</v>
      </c>
    </row>
    <row r="3631" spans="7:7" x14ac:dyDescent="0.2">
      <c r="G3631" s="11">
        <v>3631</v>
      </c>
    </row>
    <row r="3632" spans="7:7" x14ac:dyDescent="0.2">
      <c r="G3632" s="11">
        <v>3632</v>
      </c>
    </row>
    <row r="3633" spans="7:7" x14ac:dyDescent="0.2">
      <c r="G3633" s="11">
        <v>3633</v>
      </c>
    </row>
    <row r="3634" spans="7:7" x14ac:dyDescent="0.2">
      <c r="G3634" s="11">
        <v>3634</v>
      </c>
    </row>
    <row r="3635" spans="7:7" x14ac:dyDescent="0.2">
      <c r="G3635" s="11">
        <v>3635</v>
      </c>
    </row>
    <row r="3636" spans="7:7" x14ac:dyDescent="0.2">
      <c r="G3636" s="11">
        <v>3636</v>
      </c>
    </row>
    <row r="3637" spans="7:7" x14ac:dyDescent="0.2">
      <c r="G3637" s="11">
        <v>3637</v>
      </c>
    </row>
    <row r="3638" spans="7:7" x14ac:dyDescent="0.2">
      <c r="G3638" s="11">
        <v>3638</v>
      </c>
    </row>
    <row r="3639" spans="7:7" x14ac:dyDescent="0.2">
      <c r="G3639" s="11">
        <v>3639</v>
      </c>
    </row>
    <row r="3640" spans="7:7" x14ac:dyDescent="0.2">
      <c r="G3640" s="11">
        <v>3640</v>
      </c>
    </row>
    <row r="3641" spans="7:7" x14ac:dyDescent="0.2">
      <c r="G3641" s="11">
        <v>3641</v>
      </c>
    </row>
    <row r="3642" spans="7:7" x14ac:dyDescent="0.2">
      <c r="G3642" s="11">
        <v>3642</v>
      </c>
    </row>
    <row r="3643" spans="7:7" x14ac:dyDescent="0.2">
      <c r="G3643" s="11">
        <v>3643</v>
      </c>
    </row>
    <row r="3644" spans="7:7" x14ac:dyDescent="0.2">
      <c r="G3644" s="11">
        <v>3644</v>
      </c>
    </row>
    <row r="3645" spans="7:7" x14ac:dyDescent="0.2">
      <c r="G3645" s="11">
        <v>3645</v>
      </c>
    </row>
    <row r="3646" spans="7:7" x14ac:dyDescent="0.2">
      <c r="G3646" s="11">
        <v>3646</v>
      </c>
    </row>
    <row r="3647" spans="7:7" x14ac:dyDescent="0.2">
      <c r="G3647" s="11">
        <v>3647</v>
      </c>
    </row>
    <row r="3648" spans="7:7" x14ac:dyDescent="0.2">
      <c r="G3648" s="11">
        <v>3648</v>
      </c>
    </row>
    <row r="3649" spans="7:7" x14ac:dyDescent="0.2">
      <c r="G3649" s="11">
        <v>3649</v>
      </c>
    </row>
    <row r="3650" spans="7:7" x14ac:dyDescent="0.2">
      <c r="G3650" s="11">
        <v>3650</v>
      </c>
    </row>
    <row r="3651" spans="7:7" x14ac:dyDescent="0.2">
      <c r="G3651" s="11">
        <v>3651</v>
      </c>
    </row>
    <row r="3652" spans="7:7" x14ac:dyDescent="0.2">
      <c r="G3652" s="11">
        <v>3652</v>
      </c>
    </row>
    <row r="3653" spans="7:7" x14ac:dyDescent="0.2">
      <c r="G3653" s="11">
        <v>3653</v>
      </c>
    </row>
    <row r="3654" spans="7:7" x14ac:dyDescent="0.2">
      <c r="G3654" s="11">
        <v>3654</v>
      </c>
    </row>
    <row r="3655" spans="7:7" x14ac:dyDescent="0.2">
      <c r="G3655" s="11">
        <v>3655</v>
      </c>
    </row>
    <row r="3656" spans="7:7" x14ac:dyDescent="0.2">
      <c r="G3656" s="11">
        <v>3656</v>
      </c>
    </row>
    <row r="3657" spans="7:7" x14ac:dyDescent="0.2">
      <c r="G3657" s="11">
        <v>3657</v>
      </c>
    </row>
    <row r="3658" spans="7:7" x14ac:dyDescent="0.2">
      <c r="G3658" s="11">
        <v>3658</v>
      </c>
    </row>
    <row r="3659" spans="7:7" x14ac:dyDescent="0.2">
      <c r="G3659" s="11">
        <v>3659</v>
      </c>
    </row>
    <row r="3660" spans="7:7" x14ac:dyDescent="0.2">
      <c r="G3660" s="11">
        <v>3660</v>
      </c>
    </row>
    <row r="3661" spans="7:7" x14ac:dyDescent="0.2">
      <c r="G3661" s="11">
        <v>3661</v>
      </c>
    </row>
    <row r="3662" spans="7:7" x14ac:dyDescent="0.2">
      <c r="G3662" s="11">
        <v>3662</v>
      </c>
    </row>
    <row r="3663" spans="7:7" x14ac:dyDescent="0.2">
      <c r="G3663" s="11">
        <v>3663</v>
      </c>
    </row>
    <row r="3664" spans="7:7" x14ac:dyDescent="0.2">
      <c r="G3664" s="11">
        <v>3664</v>
      </c>
    </row>
    <row r="3665" spans="7:7" x14ac:dyDescent="0.2">
      <c r="G3665" s="11">
        <v>3665</v>
      </c>
    </row>
    <row r="3666" spans="7:7" x14ac:dyDescent="0.2">
      <c r="G3666" s="11">
        <v>3666</v>
      </c>
    </row>
    <row r="3667" spans="7:7" x14ac:dyDescent="0.2">
      <c r="G3667" s="11">
        <v>3667</v>
      </c>
    </row>
    <row r="3668" spans="7:7" x14ac:dyDescent="0.2">
      <c r="G3668" s="11">
        <v>3668</v>
      </c>
    </row>
    <row r="3669" spans="7:7" x14ac:dyDescent="0.2">
      <c r="G3669" s="11">
        <v>3669</v>
      </c>
    </row>
    <row r="3670" spans="7:7" x14ac:dyDescent="0.2">
      <c r="G3670" s="11">
        <v>3670</v>
      </c>
    </row>
    <row r="3671" spans="7:7" x14ac:dyDescent="0.2">
      <c r="G3671" s="11">
        <v>3671</v>
      </c>
    </row>
    <row r="3672" spans="7:7" x14ac:dyDescent="0.2">
      <c r="G3672" s="11">
        <v>3672</v>
      </c>
    </row>
    <row r="3673" spans="7:7" x14ac:dyDescent="0.2">
      <c r="G3673" s="11">
        <v>3673</v>
      </c>
    </row>
    <row r="3674" spans="7:7" x14ac:dyDescent="0.2">
      <c r="G3674" s="11">
        <v>3674</v>
      </c>
    </row>
    <row r="3675" spans="7:7" x14ac:dyDescent="0.2">
      <c r="G3675" s="11">
        <v>3675</v>
      </c>
    </row>
    <row r="3676" spans="7:7" x14ac:dyDescent="0.2">
      <c r="G3676" s="11">
        <v>3676</v>
      </c>
    </row>
    <row r="3677" spans="7:7" x14ac:dyDescent="0.2">
      <c r="G3677" s="11">
        <v>3677</v>
      </c>
    </row>
    <row r="3678" spans="7:7" x14ac:dyDescent="0.2">
      <c r="G3678" s="11">
        <v>3678</v>
      </c>
    </row>
    <row r="3679" spans="7:7" x14ac:dyDescent="0.2">
      <c r="G3679" s="11">
        <v>3679</v>
      </c>
    </row>
    <row r="3680" spans="7:7" x14ac:dyDescent="0.2">
      <c r="G3680" s="11">
        <v>3680</v>
      </c>
    </row>
    <row r="3681" spans="7:7" x14ac:dyDescent="0.2">
      <c r="G3681" s="11">
        <v>3681</v>
      </c>
    </row>
    <row r="3682" spans="7:7" x14ac:dyDescent="0.2">
      <c r="G3682" s="11">
        <v>3682</v>
      </c>
    </row>
    <row r="3683" spans="7:7" x14ac:dyDescent="0.2">
      <c r="G3683" s="11">
        <v>3683</v>
      </c>
    </row>
    <row r="3684" spans="7:7" x14ac:dyDescent="0.2">
      <c r="G3684" s="11">
        <v>3684</v>
      </c>
    </row>
    <row r="3685" spans="7:7" x14ac:dyDescent="0.2">
      <c r="G3685" s="11">
        <v>3685</v>
      </c>
    </row>
    <row r="3686" spans="7:7" x14ac:dyDescent="0.2">
      <c r="G3686" s="11">
        <v>3686</v>
      </c>
    </row>
    <row r="3687" spans="7:7" x14ac:dyDescent="0.2">
      <c r="G3687" s="11">
        <v>3687</v>
      </c>
    </row>
    <row r="3688" spans="7:7" x14ac:dyDescent="0.2">
      <c r="G3688" s="11">
        <v>3688</v>
      </c>
    </row>
    <row r="3689" spans="7:7" x14ac:dyDescent="0.2">
      <c r="G3689" s="11">
        <v>3689</v>
      </c>
    </row>
    <row r="3690" spans="7:7" x14ac:dyDescent="0.2">
      <c r="G3690" s="11">
        <v>3690</v>
      </c>
    </row>
    <row r="3691" spans="7:7" x14ac:dyDescent="0.2">
      <c r="G3691" s="11">
        <v>3691</v>
      </c>
    </row>
    <row r="3692" spans="7:7" x14ac:dyDescent="0.2">
      <c r="G3692" s="11">
        <v>3692</v>
      </c>
    </row>
    <row r="3693" spans="7:7" x14ac:dyDescent="0.2">
      <c r="G3693" s="11">
        <v>3693</v>
      </c>
    </row>
    <row r="3694" spans="7:7" x14ac:dyDescent="0.2">
      <c r="G3694" s="11">
        <v>3694</v>
      </c>
    </row>
    <row r="3695" spans="7:7" x14ac:dyDescent="0.2">
      <c r="G3695" s="11">
        <v>3695</v>
      </c>
    </row>
    <row r="3696" spans="7:7" x14ac:dyDescent="0.2">
      <c r="G3696" s="11">
        <v>3696</v>
      </c>
    </row>
    <row r="3697" spans="7:7" x14ac:dyDescent="0.2">
      <c r="G3697" s="11">
        <v>3697</v>
      </c>
    </row>
    <row r="3698" spans="7:7" x14ac:dyDescent="0.2">
      <c r="G3698" s="11">
        <v>3698</v>
      </c>
    </row>
    <row r="3699" spans="7:7" x14ac:dyDescent="0.2">
      <c r="G3699" s="11">
        <v>3699</v>
      </c>
    </row>
    <row r="3700" spans="7:7" x14ac:dyDescent="0.2">
      <c r="G3700" s="11">
        <v>3700</v>
      </c>
    </row>
    <row r="3701" spans="7:7" x14ac:dyDescent="0.2">
      <c r="G3701" s="11">
        <v>3701</v>
      </c>
    </row>
    <row r="3702" spans="7:7" x14ac:dyDescent="0.2">
      <c r="G3702" s="11">
        <v>3702</v>
      </c>
    </row>
    <row r="3703" spans="7:7" x14ac:dyDescent="0.2">
      <c r="G3703" s="11">
        <v>3703</v>
      </c>
    </row>
    <row r="3704" spans="7:7" x14ac:dyDescent="0.2">
      <c r="G3704" s="11">
        <v>3704</v>
      </c>
    </row>
    <row r="3705" spans="7:7" x14ac:dyDescent="0.2">
      <c r="G3705" s="11">
        <v>3705</v>
      </c>
    </row>
    <row r="3706" spans="7:7" x14ac:dyDescent="0.2">
      <c r="G3706" s="11">
        <v>3706</v>
      </c>
    </row>
    <row r="3707" spans="7:7" x14ac:dyDescent="0.2">
      <c r="G3707" s="11">
        <v>3707</v>
      </c>
    </row>
    <row r="3708" spans="7:7" x14ac:dyDescent="0.2">
      <c r="G3708" s="11">
        <v>3708</v>
      </c>
    </row>
    <row r="3709" spans="7:7" x14ac:dyDescent="0.2">
      <c r="G3709" s="11">
        <v>3709</v>
      </c>
    </row>
    <row r="3710" spans="7:7" x14ac:dyDescent="0.2">
      <c r="G3710" s="11">
        <v>3710</v>
      </c>
    </row>
    <row r="3711" spans="7:7" x14ac:dyDescent="0.2">
      <c r="G3711" s="11">
        <v>3711</v>
      </c>
    </row>
    <row r="3712" spans="7:7" x14ac:dyDescent="0.2">
      <c r="G3712" s="11">
        <v>3712</v>
      </c>
    </row>
    <row r="3713" spans="7:7" x14ac:dyDescent="0.2">
      <c r="G3713" s="11">
        <v>3713</v>
      </c>
    </row>
    <row r="3714" spans="7:7" x14ac:dyDescent="0.2">
      <c r="G3714" s="11">
        <v>3714</v>
      </c>
    </row>
    <row r="3715" spans="7:7" x14ac:dyDescent="0.2">
      <c r="G3715" s="11">
        <v>3715</v>
      </c>
    </row>
    <row r="3716" spans="7:7" x14ac:dyDescent="0.2">
      <c r="G3716" s="11">
        <v>3716</v>
      </c>
    </row>
    <row r="3717" spans="7:7" x14ac:dyDescent="0.2">
      <c r="G3717" s="11">
        <v>3717</v>
      </c>
    </row>
    <row r="3718" spans="7:7" x14ac:dyDescent="0.2">
      <c r="G3718" s="11">
        <v>3718</v>
      </c>
    </row>
    <row r="3719" spans="7:7" x14ac:dyDescent="0.2">
      <c r="G3719" s="11">
        <v>3719</v>
      </c>
    </row>
    <row r="3720" spans="7:7" x14ac:dyDescent="0.2">
      <c r="G3720" s="11">
        <v>3720</v>
      </c>
    </row>
    <row r="3721" spans="7:7" x14ac:dyDescent="0.2">
      <c r="G3721" s="11">
        <v>3721</v>
      </c>
    </row>
    <row r="3722" spans="7:7" x14ac:dyDescent="0.2">
      <c r="G3722" s="11">
        <v>3722</v>
      </c>
    </row>
    <row r="3723" spans="7:7" x14ac:dyDescent="0.2">
      <c r="G3723" s="11">
        <v>3723</v>
      </c>
    </row>
    <row r="3724" spans="7:7" x14ac:dyDescent="0.2">
      <c r="G3724" s="11">
        <v>3724</v>
      </c>
    </row>
    <row r="3725" spans="7:7" x14ac:dyDescent="0.2">
      <c r="G3725" s="11">
        <v>3725</v>
      </c>
    </row>
    <row r="3726" spans="7:7" x14ac:dyDescent="0.2">
      <c r="G3726" s="11">
        <v>3726</v>
      </c>
    </row>
    <row r="3727" spans="7:7" x14ac:dyDescent="0.2">
      <c r="G3727" s="11">
        <v>3727</v>
      </c>
    </row>
    <row r="3728" spans="7:7" x14ac:dyDescent="0.2">
      <c r="G3728" s="11">
        <v>3728</v>
      </c>
    </row>
    <row r="3729" spans="7:7" x14ac:dyDescent="0.2">
      <c r="G3729" s="11">
        <v>3729</v>
      </c>
    </row>
    <row r="3730" spans="7:7" x14ac:dyDescent="0.2">
      <c r="G3730" s="11">
        <v>3730</v>
      </c>
    </row>
    <row r="3731" spans="7:7" x14ac:dyDescent="0.2">
      <c r="G3731" s="11">
        <v>3731</v>
      </c>
    </row>
    <row r="3732" spans="7:7" x14ac:dyDescent="0.2">
      <c r="G3732" s="11">
        <v>3732</v>
      </c>
    </row>
    <row r="3733" spans="7:7" x14ac:dyDescent="0.2">
      <c r="G3733" s="11">
        <v>3733</v>
      </c>
    </row>
    <row r="3734" spans="7:7" x14ac:dyDescent="0.2">
      <c r="G3734" s="11">
        <v>3734</v>
      </c>
    </row>
    <row r="3735" spans="7:7" x14ac:dyDescent="0.2">
      <c r="G3735" s="11">
        <v>3735</v>
      </c>
    </row>
    <row r="3736" spans="7:7" x14ac:dyDescent="0.2">
      <c r="G3736" s="11">
        <v>3736</v>
      </c>
    </row>
    <row r="3737" spans="7:7" x14ac:dyDescent="0.2">
      <c r="G3737" s="11">
        <v>3737</v>
      </c>
    </row>
    <row r="3738" spans="7:7" x14ac:dyDescent="0.2">
      <c r="G3738" s="11">
        <v>3738</v>
      </c>
    </row>
    <row r="3739" spans="7:7" x14ac:dyDescent="0.2">
      <c r="G3739" s="11">
        <v>3739</v>
      </c>
    </row>
    <row r="3740" spans="7:7" x14ac:dyDescent="0.2">
      <c r="G3740" s="11">
        <v>3740</v>
      </c>
    </row>
    <row r="3741" spans="7:7" x14ac:dyDescent="0.2">
      <c r="G3741" s="11">
        <v>3741</v>
      </c>
    </row>
    <row r="3742" spans="7:7" x14ac:dyDescent="0.2">
      <c r="G3742" s="11">
        <v>3742</v>
      </c>
    </row>
    <row r="3743" spans="7:7" x14ac:dyDescent="0.2">
      <c r="G3743" s="11">
        <v>3743</v>
      </c>
    </row>
    <row r="3744" spans="7:7" x14ac:dyDescent="0.2">
      <c r="G3744" s="11">
        <v>3744</v>
      </c>
    </row>
    <row r="3745" spans="7:7" x14ac:dyDescent="0.2">
      <c r="G3745" s="11">
        <v>3745</v>
      </c>
    </row>
    <row r="3746" spans="7:7" x14ac:dyDescent="0.2">
      <c r="G3746" s="11">
        <v>3746</v>
      </c>
    </row>
    <row r="3747" spans="7:7" x14ac:dyDescent="0.2">
      <c r="G3747" s="11">
        <v>3747</v>
      </c>
    </row>
    <row r="3748" spans="7:7" x14ac:dyDescent="0.2">
      <c r="G3748" s="11">
        <v>3748</v>
      </c>
    </row>
    <row r="3749" spans="7:7" x14ac:dyDescent="0.2">
      <c r="G3749" s="11">
        <v>3749</v>
      </c>
    </row>
    <row r="3750" spans="7:7" x14ac:dyDescent="0.2">
      <c r="G3750" s="11">
        <v>3750</v>
      </c>
    </row>
    <row r="3751" spans="7:7" x14ac:dyDescent="0.2">
      <c r="G3751" s="11">
        <v>3751</v>
      </c>
    </row>
    <row r="3752" spans="7:7" x14ac:dyDescent="0.2">
      <c r="G3752" s="11">
        <v>3752</v>
      </c>
    </row>
    <row r="3753" spans="7:7" x14ac:dyDescent="0.2">
      <c r="G3753" s="11">
        <v>3753</v>
      </c>
    </row>
    <row r="3754" spans="7:7" x14ac:dyDescent="0.2">
      <c r="G3754" s="11">
        <v>3754</v>
      </c>
    </row>
    <row r="3755" spans="7:7" x14ac:dyDescent="0.2">
      <c r="G3755" s="11">
        <v>3755</v>
      </c>
    </row>
    <row r="3756" spans="7:7" x14ac:dyDescent="0.2">
      <c r="G3756" s="11">
        <v>3756</v>
      </c>
    </row>
    <row r="3757" spans="7:7" x14ac:dyDescent="0.2">
      <c r="G3757" s="11">
        <v>3757</v>
      </c>
    </row>
    <row r="3758" spans="7:7" x14ac:dyDescent="0.2">
      <c r="G3758" s="11">
        <v>3758</v>
      </c>
    </row>
    <row r="3759" spans="7:7" x14ac:dyDescent="0.2">
      <c r="G3759" s="11">
        <v>3759</v>
      </c>
    </row>
    <row r="3760" spans="7:7" x14ac:dyDescent="0.2">
      <c r="G3760" s="11">
        <v>3760</v>
      </c>
    </row>
    <row r="3761" spans="7:7" x14ac:dyDescent="0.2">
      <c r="G3761" s="11">
        <v>3761</v>
      </c>
    </row>
    <row r="3762" spans="7:7" x14ac:dyDescent="0.2">
      <c r="G3762" s="11">
        <v>3762</v>
      </c>
    </row>
    <row r="3763" spans="7:7" x14ac:dyDescent="0.2">
      <c r="G3763" s="11">
        <v>3763</v>
      </c>
    </row>
    <row r="3764" spans="7:7" x14ac:dyDescent="0.2">
      <c r="G3764" s="11">
        <v>3764</v>
      </c>
    </row>
    <row r="3765" spans="7:7" x14ac:dyDescent="0.2">
      <c r="G3765" s="11">
        <v>3765</v>
      </c>
    </row>
    <row r="3766" spans="7:7" x14ac:dyDescent="0.2">
      <c r="G3766" s="11">
        <v>3766</v>
      </c>
    </row>
    <row r="3767" spans="7:7" x14ac:dyDescent="0.2">
      <c r="G3767" s="11">
        <v>3767</v>
      </c>
    </row>
    <row r="3768" spans="7:7" x14ac:dyDescent="0.2">
      <c r="G3768" s="11">
        <v>3768</v>
      </c>
    </row>
    <row r="3769" spans="7:7" x14ac:dyDescent="0.2">
      <c r="G3769" s="11">
        <v>3769</v>
      </c>
    </row>
    <row r="3770" spans="7:7" x14ac:dyDescent="0.2">
      <c r="G3770" s="11">
        <v>3770</v>
      </c>
    </row>
    <row r="3771" spans="7:7" x14ac:dyDescent="0.2">
      <c r="G3771" s="11">
        <v>3771</v>
      </c>
    </row>
    <row r="3772" spans="7:7" x14ac:dyDescent="0.2">
      <c r="G3772" s="11">
        <v>3772</v>
      </c>
    </row>
    <row r="3773" spans="7:7" x14ac:dyDescent="0.2">
      <c r="G3773" s="11">
        <v>3773</v>
      </c>
    </row>
    <row r="3774" spans="7:7" x14ac:dyDescent="0.2">
      <c r="G3774" s="11">
        <v>3774</v>
      </c>
    </row>
    <row r="3775" spans="7:7" x14ac:dyDescent="0.2">
      <c r="G3775" s="11">
        <v>3775</v>
      </c>
    </row>
    <row r="3776" spans="7:7" x14ac:dyDescent="0.2">
      <c r="G3776" s="11">
        <v>3776</v>
      </c>
    </row>
    <row r="3777" spans="7:7" x14ac:dyDescent="0.2">
      <c r="G3777" s="11">
        <v>3777</v>
      </c>
    </row>
    <row r="3778" spans="7:7" x14ac:dyDescent="0.2">
      <c r="G3778" s="11">
        <v>3778</v>
      </c>
    </row>
    <row r="3779" spans="7:7" x14ac:dyDescent="0.2">
      <c r="G3779" s="11">
        <v>3779</v>
      </c>
    </row>
    <row r="3780" spans="7:7" x14ac:dyDescent="0.2">
      <c r="G3780" s="11">
        <v>3780</v>
      </c>
    </row>
    <row r="3781" spans="7:7" x14ac:dyDescent="0.2">
      <c r="G3781" s="11">
        <v>3781</v>
      </c>
    </row>
    <row r="3782" spans="7:7" x14ac:dyDescent="0.2">
      <c r="G3782" s="11">
        <v>3782</v>
      </c>
    </row>
    <row r="3783" spans="7:7" x14ac:dyDescent="0.2">
      <c r="G3783" s="11">
        <v>3783</v>
      </c>
    </row>
    <row r="3784" spans="7:7" x14ac:dyDescent="0.2">
      <c r="G3784" s="11">
        <v>3784</v>
      </c>
    </row>
    <row r="3785" spans="7:7" x14ac:dyDescent="0.2">
      <c r="G3785" s="11">
        <v>3785</v>
      </c>
    </row>
    <row r="3786" spans="7:7" x14ac:dyDescent="0.2">
      <c r="G3786" s="11">
        <v>3786</v>
      </c>
    </row>
    <row r="3787" spans="7:7" x14ac:dyDescent="0.2">
      <c r="G3787" s="11">
        <v>3787</v>
      </c>
    </row>
    <row r="3788" spans="7:7" x14ac:dyDescent="0.2">
      <c r="G3788" s="11">
        <v>3788</v>
      </c>
    </row>
    <row r="3789" spans="7:7" x14ac:dyDescent="0.2">
      <c r="G3789" s="11">
        <v>3789</v>
      </c>
    </row>
    <row r="3790" spans="7:7" x14ac:dyDescent="0.2">
      <c r="G3790" s="11">
        <v>3790</v>
      </c>
    </row>
    <row r="3791" spans="7:7" x14ac:dyDescent="0.2">
      <c r="G3791" s="11">
        <v>3791</v>
      </c>
    </row>
    <row r="3792" spans="7:7" x14ac:dyDescent="0.2">
      <c r="G3792" s="11">
        <v>3792</v>
      </c>
    </row>
    <row r="3793" spans="7:7" x14ac:dyDescent="0.2">
      <c r="G3793" s="11">
        <v>3793</v>
      </c>
    </row>
    <row r="3794" spans="7:7" x14ac:dyDescent="0.2">
      <c r="G3794" s="11">
        <v>3794</v>
      </c>
    </row>
    <row r="3795" spans="7:7" x14ac:dyDescent="0.2">
      <c r="G3795" s="11">
        <v>3795</v>
      </c>
    </row>
    <row r="3796" spans="7:7" x14ac:dyDescent="0.2">
      <c r="G3796" s="11">
        <v>3796</v>
      </c>
    </row>
    <row r="3797" spans="7:7" x14ac:dyDescent="0.2">
      <c r="G3797" s="11">
        <v>3797</v>
      </c>
    </row>
    <row r="3798" spans="7:7" x14ac:dyDescent="0.2">
      <c r="G3798" s="11">
        <v>3798</v>
      </c>
    </row>
    <row r="3799" spans="7:7" x14ac:dyDescent="0.2">
      <c r="G3799" s="11">
        <v>3799</v>
      </c>
    </row>
    <row r="3800" spans="7:7" x14ac:dyDescent="0.2">
      <c r="G3800" s="11">
        <v>3800</v>
      </c>
    </row>
    <row r="3801" spans="7:7" x14ac:dyDescent="0.2">
      <c r="G3801" s="11">
        <v>3801</v>
      </c>
    </row>
    <row r="3802" spans="7:7" x14ac:dyDescent="0.2">
      <c r="G3802" s="11">
        <v>3802</v>
      </c>
    </row>
    <row r="3803" spans="7:7" x14ac:dyDescent="0.2">
      <c r="G3803" s="11">
        <v>3803</v>
      </c>
    </row>
    <row r="3804" spans="7:7" x14ac:dyDescent="0.2">
      <c r="G3804" s="11">
        <v>3804</v>
      </c>
    </row>
    <row r="3805" spans="7:7" x14ac:dyDescent="0.2">
      <c r="G3805" s="11">
        <v>3805</v>
      </c>
    </row>
    <row r="3806" spans="7:7" x14ac:dyDescent="0.2">
      <c r="G3806" s="11">
        <v>3806</v>
      </c>
    </row>
    <row r="3807" spans="7:7" x14ac:dyDescent="0.2">
      <c r="G3807" s="11">
        <v>3807</v>
      </c>
    </row>
    <row r="3808" spans="7:7" x14ac:dyDescent="0.2">
      <c r="G3808" s="11">
        <v>3808</v>
      </c>
    </row>
    <row r="3809" spans="7:7" x14ac:dyDescent="0.2">
      <c r="G3809" s="11">
        <v>3809</v>
      </c>
    </row>
    <row r="3810" spans="7:7" x14ac:dyDescent="0.2">
      <c r="G3810" s="11">
        <v>3810</v>
      </c>
    </row>
    <row r="3811" spans="7:7" x14ac:dyDescent="0.2">
      <c r="G3811" s="11">
        <v>3811</v>
      </c>
    </row>
    <row r="3812" spans="7:7" x14ac:dyDescent="0.2">
      <c r="G3812" s="11">
        <v>3812</v>
      </c>
    </row>
    <row r="3813" spans="7:7" x14ac:dyDescent="0.2">
      <c r="G3813" s="11">
        <v>3813</v>
      </c>
    </row>
    <row r="3814" spans="7:7" x14ac:dyDescent="0.2">
      <c r="G3814" s="11">
        <v>3814</v>
      </c>
    </row>
    <row r="3815" spans="7:7" x14ac:dyDescent="0.2">
      <c r="G3815" s="11">
        <v>3815</v>
      </c>
    </row>
    <row r="3816" spans="7:7" x14ac:dyDescent="0.2">
      <c r="G3816" s="11">
        <v>3816</v>
      </c>
    </row>
    <row r="3817" spans="7:7" x14ac:dyDescent="0.2">
      <c r="G3817" s="11">
        <v>3817</v>
      </c>
    </row>
    <row r="3818" spans="7:7" x14ac:dyDescent="0.2">
      <c r="G3818" s="11">
        <v>3818</v>
      </c>
    </row>
    <row r="3819" spans="7:7" x14ac:dyDescent="0.2">
      <c r="G3819" s="11">
        <v>3819</v>
      </c>
    </row>
    <row r="3820" spans="7:7" x14ac:dyDescent="0.2">
      <c r="G3820" s="11">
        <v>3820</v>
      </c>
    </row>
    <row r="3821" spans="7:7" x14ac:dyDescent="0.2">
      <c r="G3821" s="11">
        <v>3821</v>
      </c>
    </row>
    <row r="3822" spans="7:7" x14ac:dyDescent="0.2">
      <c r="G3822" s="11">
        <v>3822</v>
      </c>
    </row>
    <row r="3823" spans="7:7" x14ac:dyDescent="0.2">
      <c r="G3823" s="11">
        <v>3823</v>
      </c>
    </row>
    <row r="3824" spans="7:7" x14ac:dyDescent="0.2">
      <c r="G3824" s="11">
        <v>3824</v>
      </c>
    </row>
    <row r="3825" spans="7:7" x14ac:dyDescent="0.2">
      <c r="G3825" s="11">
        <v>3825</v>
      </c>
    </row>
    <row r="3826" spans="7:7" x14ac:dyDescent="0.2">
      <c r="G3826" s="11">
        <v>3826</v>
      </c>
    </row>
    <row r="3827" spans="7:7" x14ac:dyDescent="0.2">
      <c r="G3827" s="11">
        <v>3827</v>
      </c>
    </row>
    <row r="3828" spans="7:7" x14ac:dyDescent="0.2">
      <c r="G3828" s="11">
        <v>3828</v>
      </c>
    </row>
    <row r="3829" spans="7:7" x14ac:dyDescent="0.2">
      <c r="G3829" s="11">
        <v>3829</v>
      </c>
    </row>
    <row r="3830" spans="7:7" x14ac:dyDescent="0.2">
      <c r="G3830" s="11">
        <v>3830</v>
      </c>
    </row>
    <row r="3831" spans="7:7" x14ac:dyDescent="0.2">
      <c r="G3831" s="11">
        <v>3831</v>
      </c>
    </row>
    <row r="3832" spans="7:7" x14ac:dyDescent="0.2">
      <c r="G3832" s="11">
        <v>3832</v>
      </c>
    </row>
    <row r="3833" spans="7:7" x14ac:dyDescent="0.2">
      <c r="G3833" s="11">
        <v>3833</v>
      </c>
    </row>
    <row r="3834" spans="7:7" x14ac:dyDescent="0.2">
      <c r="G3834" s="11">
        <v>3834</v>
      </c>
    </row>
    <row r="3835" spans="7:7" x14ac:dyDescent="0.2">
      <c r="G3835" s="11">
        <v>3835</v>
      </c>
    </row>
    <row r="3836" spans="7:7" x14ac:dyDescent="0.2">
      <c r="G3836" s="11">
        <v>3836</v>
      </c>
    </row>
    <row r="3837" spans="7:7" x14ac:dyDescent="0.2">
      <c r="G3837" s="11">
        <v>3837</v>
      </c>
    </row>
    <row r="3838" spans="7:7" x14ac:dyDescent="0.2">
      <c r="G3838" s="11">
        <v>3838</v>
      </c>
    </row>
    <row r="3839" spans="7:7" x14ac:dyDescent="0.2">
      <c r="G3839" s="11">
        <v>3839</v>
      </c>
    </row>
    <row r="3840" spans="7:7" x14ac:dyDescent="0.2">
      <c r="G3840" s="11">
        <v>3840</v>
      </c>
    </row>
    <row r="3841" spans="7:7" x14ac:dyDescent="0.2">
      <c r="G3841" s="11">
        <v>3841</v>
      </c>
    </row>
    <row r="3842" spans="7:7" x14ac:dyDescent="0.2">
      <c r="G3842" s="11">
        <v>3842</v>
      </c>
    </row>
    <row r="3843" spans="7:7" x14ac:dyDescent="0.2">
      <c r="G3843" s="11">
        <v>3843</v>
      </c>
    </row>
    <row r="3844" spans="7:7" x14ac:dyDescent="0.2">
      <c r="G3844" s="11">
        <v>3844</v>
      </c>
    </row>
    <row r="3845" spans="7:7" x14ac:dyDescent="0.2">
      <c r="G3845" s="11">
        <v>3845</v>
      </c>
    </row>
    <row r="3846" spans="7:7" x14ac:dyDescent="0.2">
      <c r="G3846" s="11">
        <v>3846</v>
      </c>
    </row>
    <row r="3847" spans="7:7" x14ac:dyDescent="0.2">
      <c r="G3847" s="11">
        <v>3847</v>
      </c>
    </row>
    <row r="3848" spans="7:7" x14ac:dyDescent="0.2">
      <c r="G3848" s="11">
        <v>3848</v>
      </c>
    </row>
    <row r="3849" spans="7:7" x14ac:dyDescent="0.2">
      <c r="G3849" s="11">
        <v>3849</v>
      </c>
    </row>
    <row r="3850" spans="7:7" x14ac:dyDescent="0.2">
      <c r="G3850" s="11">
        <v>3850</v>
      </c>
    </row>
    <row r="3851" spans="7:7" x14ac:dyDescent="0.2">
      <c r="G3851" s="11">
        <v>3851</v>
      </c>
    </row>
    <row r="3852" spans="7:7" x14ac:dyDescent="0.2">
      <c r="G3852" s="11">
        <v>3852</v>
      </c>
    </row>
    <row r="3853" spans="7:7" x14ac:dyDescent="0.2">
      <c r="G3853" s="11">
        <v>3853</v>
      </c>
    </row>
    <row r="3854" spans="7:7" x14ac:dyDescent="0.2">
      <c r="G3854" s="11">
        <v>3854</v>
      </c>
    </row>
    <row r="3855" spans="7:7" x14ac:dyDescent="0.2">
      <c r="G3855" s="11">
        <v>3855</v>
      </c>
    </row>
    <row r="3856" spans="7:7" x14ac:dyDescent="0.2">
      <c r="G3856" s="11">
        <v>3856</v>
      </c>
    </row>
    <row r="3857" spans="7:7" x14ac:dyDescent="0.2">
      <c r="G3857" s="11">
        <v>3857</v>
      </c>
    </row>
    <row r="3858" spans="7:7" x14ac:dyDescent="0.2">
      <c r="G3858" s="11">
        <v>3858</v>
      </c>
    </row>
    <row r="3859" spans="7:7" x14ac:dyDescent="0.2">
      <c r="G3859" s="11">
        <v>3859</v>
      </c>
    </row>
    <row r="3860" spans="7:7" x14ac:dyDescent="0.2">
      <c r="G3860" s="11">
        <v>3860</v>
      </c>
    </row>
    <row r="3861" spans="7:7" x14ac:dyDescent="0.2">
      <c r="G3861" s="11">
        <v>3861</v>
      </c>
    </row>
    <row r="3862" spans="7:7" x14ac:dyDescent="0.2">
      <c r="G3862" s="11">
        <v>3862</v>
      </c>
    </row>
    <row r="3863" spans="7:7" x14ac:dyDescent="0.2">
      <c r="G3863" s="11">
        <v>3863</v>
      </c>
    </row>
    <row r="3864" spans="7:7" x14ac:dyDescent="0.2">
      <c r="G3864" s="11">
        <v>3864</v>
      </c>
    </row>
    <row r="3865" spans="7:7" x14ac:dyDescent="0.2">
      <c r="G3865" s="11">
        <v>3865</v>
      </c>
    </row>
    <row r="3866" spans="7:7" x14ac:dyDescent="0.2">
      <c r="G3866" s="11">
        <v>3866</v>
      </c>
    </row>
    <row r="3867" spans="7:7" x14ac:dyDescent="0.2">
      <c r="G3867" s="11">
        <v>3867</v>
      </c>
    </row>
    <row r="3868" spans="7:7" x14ac:dyDescent="0.2">
      <c r="G3868" s="11">
        <v>3868</v>
      </c>
    </row>
    <row r="3869" spans="7:7" x14ac:dyDescent="0.2">
      <c r="G3869" s="11">
        <v>3869</v>
      </c>
    </row>
    <row r="3870" spans="7:7" x14ac:dyDescent="0.2">
      <c r="G3870" s="11">
        <v>3870</v>
      </c>
    </row>
    <row r="3871" spans="7:7" x14ac:dyDescent="0.2">
      <c r="G3871" s="11">
        <v>3871</v>
      </c>
    </row>
    <row r="3872" spans="7:7" x14ac:dyDescent="0.2">
      <c r="G3872" s="11">
        <v>3872</v>
      </c>
    </row>
    <row r="3873" spans="7:7" x14ac:dyDescent="0.2">
      <c r="G3873" s="11">
        <v>3873</v>
      </c>
    </row>
    <row r="3874" spans="7:7" x14ac:dyDescent="0.2">
      <c r="G3874" s="11">
        <v>3874</v>
      </c>
    </row>
    <row r="3875" spans="7:7" x14ac:dyDescent="0.2">
      <c r="G3875" s="11">
        <v>3875</v>
      </c>
    </row>
    <row r="3876" spans="7:7" x14ac:dyDescent="0.2">
      <c r="G3876" s="11">
        <v>3876</v>
      </c>
    </row>
    <row r="3877" spans="7:7" x14ac:dyDescent="0.2">
      <c r="G3877" s="11">
        <v>3877</v>
      </c>
    </row>
    <row r="3878" spans="7:7" x14ac:dyDescent="0.2">
      <c r="G3878" s="11">
        <v>3878</v>
      </c>
    </row>
    <row r="3879" spans="7:7" x14ac:dyDescent="0.2">
      <c r="G3879" s="11">
        <v>3879</v>
      </c>
    </row>
    <row r="3880" spans="7:7" x14ac:dyDescent="0.2">
      <c r="G3880" s="11">
        <v>3880</v>
      </c>
    </row>
    <row r="3881" spans="7:7" x14ac:dyDescent="0.2">
      <c r="G3881" s="11">
        <v>3881</v>
      </c>
    </row>
    <row r="3882" spans="7:7" x14ac:dyDescent="0.2">
      <c r="G3882" s="11">
        <v>3882</v>
      </c>
    </row>
    <row r="3883" spans="7:7" x14ac:dyDescent="0.2">
      <c r="G3883" s="11">
        <v>3883</v>
      </c>
    </row>
    <row r="3884" spans="7:7" x14ac:dyDescent="0.2">
      <c r="G3884" s="11">
        <v>3884</v>
      </c>
    </row>
    <row r="3885" spans="7:7" x14ac:dyDescent="0.2">
      <c r="G3885" s="11">
        <v>3885</v>
      </c>
    </row>
    <row r="3886" spans="7:7" x14ac:dyDescent="0.2">
      <c r="G3886" s="11">
        <v>3886</v>
      </c>
    </row>
    <row r="3887" spans="7:7" x14ac:dyDescent="0.2">
      <c r="G3887" s="11">
        <v>3887</v>
      </c>
    </row>
    <row r="3888" spans="7:7" x14ac:dyDescent="0.2">
      <c r="G3888" s="11">
        <v>3888</v>
      </c>
    </row>
    <row r="3889" spans="7:7" x14ac:dyDescent="0.2">
      <c r="G3889" s="11">
        <v>3889</v>
      </c>
    </row>
    <row r="3890" spans="7:7" x14ac:dyDescent="0.2">
      <c r="G3890" s="11">
        <v>3890</v>
      </c>
    </row>
    <row r="3891" spans="7:7" x14ac:dyDescent="0.2">
      <c r="G3891" s="11">
        <v>3891</v>
      </c>
    </row>
    <row r="3892" spans="7:7" x14ac:dyDescent="0.2">
      <c r="G3892" s="11">
        <v>3892</v>
      </c>
    </row>
    <row r="3893" spans="7:7" x14ac:dyDescent="0.2">
      <c r="G3893" s="11">
        <v>3893</v>
      </c>
    </row>
    <row r="3894" spans="7:7" x14ac:dyDescent="0.2">
      <c r="G3894" s="11">
        <v>3894</v>
      </c>
    </row>
    <row r="3895" spans="7:7" x14ac:dyDescent="0.2">
      <c r="G3895" s="11">
        <v>3895</v>
      </c>
    </row>
    <row r="3896" spans="7:7" x14ac:dyDescent="0.2">
      <c r="G3896" s="11">
        <v>3896</v>
      </c>
    </row>
    <row r="3897" spans="7:7" x14ac:dyDescent="0.2">
      <c r="G3897" s="11">
        <v>3897</v>
      </c>
    </row>
    <row r="3898" spans="7:7" x14ac:dyDescent="0.2">
      <c r="G3898" s="11">
        <v>3898</v>
      </c>
    </row>
    <row r="3899" spans="7:7" x14ac:dyDescent="0.2">
      <c r="G3899" s="11">
        <v>3899</v>
      </c>
    </row>
    <row r="3900" spans="7:7" x14ac:dyDescent="0.2">
      <c r="G3900" s="11">
        <v>3900</v>
      </c>
    </row>
    <row r="3901" spans="7:7" x14ac:dyDescent="0.2">
      <c r="G3901" s="11">
        <v>3901</v>
      </c>
    </row>
    <row r="3902" spans="7:7" x14ac:dyDescent="0.2">
      <c r="G3902" s="11">
        <v>3902</v>
      </c>
    </row>
    <row r="3903" spans="7:7" x14ac:dyDescent="0.2">
      <c r="G3903" s="11">
        <v>3903</v>
      </c>
    </row>
    <row r="3904" spans="7:7" x14ac:dyDescent="0.2">
      <c r="G3904" s="11">
        <v>3904</v>
      </c>
    </row>
    <row r="3905" spans="7:7" x14ac:dyDescent="0.2">
      <c r="G3905" s="11">
        <v>3905</v>
      </c>
    </row>
    <row r="3906" spans="7:7" x14ac:dyDescent="0.2">
      <c r="G3906" s="11">
        <v>3906</v>
      </c>
    </row>
    <row r="3907" spans="7:7" x14ac:dyDescent="0.2">
      <c r="G3907" s="11">
        <v>3907</v>
      </c>
    </row>
    <row r="3908" spans="7:7" x14ac:dyDescent="0.2">
      <c r="G3908" s="11">
        <v>3908</v>
      </c>
    </row>
    <row r="3909" spans="7:7" x14ac:dyDescent="0.2">
      <c r="G3909" s="11">
        <v>3909</v>
      </c>
    </row>
    <row r="3910" spans="7:7" x14ac:dyDescent="0.2">
      <c r="G3910" s="11">
        <v>3910</v>
      </c>
    </row>
    <row r="3911" spans="7:7" x14ac:dyDescent="0.2">
      <c r="G3911" s="11">
        <v>3911</v>
      </c>
    </row>
    <row r="3912" spans="7:7" x14ac:dyDescent="0.2">
      <c r="G3912" s="11">
        <v>3912</v>
      </c>
    </row>
    <row r="3913" spans="7:7" x14ac:dyDescent="0.2">
      <c r="G3913" s="11">
        <v>3913</v>
      </c>
    </row>
    <row r="3914" spans="7:7" x14ac:dyDescent="0.2">
      <c r="G3914" s="11">
        <v>3914</v>
      </c>
    </row>
    <row r="3915" spans="7:7" x14ac:dyDescent="0.2">
      <c r="G3915" s="11">
        <v>3915</v>
      </c>
    </row>
    <row r="3916" spans="7:7" x14ac:dyDescent="0.2">
      <c r="G3916" s="11">
        <v>3916</v>
      </c>
    </row>
    <row r="3917" spans="7:7" x14ac:dyDescent="0.2">
      <c r="G3917" s="11">
        <v>3917</v>
      </c>
    </row>
    <row r="3918" spans="7:7" x14ac:dyDescent="0.2">
      <c r="G3918" s="11">
        <v>3918</v>
      </c>
    </row>
    <row r="3919" spans="7:7" x14ac:dyDescent="0.2">
      <c r="G3919" s="11">
        <v>3919</v>
      </c>
    </row>
    <row r="3920" spans="7:7" x14ac:dyDescent="0.2">
      <c r="G3920" s="11">
        <v>3920</v>
      </c>
    </row>
    <row r="3921" spans="7:7" x14ac:dyDescent="0.2">
      <c r="G3921" s="11">
        <v>3921</v>
      </c>
    </row>
    <row r="3922" spans="7:7" x14ac:dyDescent="0.2">
      <c r="G3922" s="11">
        <v>3922</v>
      </c>
    </row>
    <row r="3923" spans="7:7" x14ac:dyDescent="0.2">
      <c r="G3923" s="11">
        <v>3923</v>
      </c>
    </row>
    <row r="3924" spans="7:7" x14ac:dyDescent="0.2">
      <c r="G3924" s="11">
        <v>3924</v>
      </c>
    </row>
    <row r="3925" spans="7:7" x14ac:dyDescent="0.2">
      <c r="G3925" s="11">
        <v>3925</v>
      </c>
    </row>
    <row r="3926" spans="7:7" x14ac:dyDescent="0.2">
      <c r="G3926" s="11">
        <v>3926</v>
      </c>
    </row>
    <row r="3927" spans="7:7" x14ac:dyDescent="0.2">
      <c r="G3927" s="11">
        <v>3927</v>
      </c>
    </row>
    <row r="3928" spans="7:7" x14ac:dyDescent="0.2">
      <c r="G3928" s="11">
        <v>3928</v>
      </c>
    </row>
    <row r="3929" spans="7:7" x14ac:dyDescent="0.2">
      <c r="G3929" s="11">
        <v>3929</v>
      </c>
    </row>
    <row r="3930" spans="7:7" x14ac:dyDescent="0.2">
      <c r="G3930" s="11">
        <v>3930</v>
      </c>
    </row>
    <row r="3931" spans="7:7" x14ac:dyDescent="0.2">
      <c r="G3931" s="11">
        <v>3931</v>
      </c>
    </row>
    <row r="3932" spans="7:7" x14ac:dyDescent="0.2">
      <c r="G3932" s="11">
        <v>3932</v>
      </c>
    </row>
    <row r="3933" spans="7:7" x14ac:dyDescent="0.2">
      <c r="G3933" s="11">
        <v>3933</v>
      </c>
    </row>
    <row r="3934" spans="7:7" x14ac:dyDescent="0.2">
      <c r="G3934" s="11">
        <v>3934</v>
      </c>
    </row>
    <row r="3935" spans="7:7" x14ac:dyDescent="0.2">
      <c r="G3935" s="11">
        <v>3935</v>
      </c>
    </row>
    <row r="3936" spans="7:7" x14ac:dyDescent="0.2">
      <c r="G3936" s="11">
        <v>3936</v>
      </c>
    </row>
    <row r="3937" spans="7:7" x14ac:dyDescent="0.2">
      <c r="G3937" s="11">
        <v>3937</v>
      </c>
    </row>
    <row r="3938" spans="7:7" x14ac:dyDescent="0.2">
      <c r="G3938" s="11">
        <v>3938</v>
      </c>
    </row>
    <row r="3939" spans="7:7" x14ac:dyDescent="0.2">
      <c r="G3939" s="11">
        <v>3939</v>
      </c>
    </row>
    <row r="3940" spans="7:7" x14ac:dyDescent="0.2">
      <c r="G3940" s="11">
        <v>3940</v>
      </c>
    </row>
    <row r="3941" spans="7:7" x14ac:dyDescent="0.2">
      <c r="G3941" s="11">
        <v>3941</v>
      </c>
    </row>
    <row r="3942" spans="7:7" x14ac:dyDescent="0.2">
      <c r="G3942" s="11">
        <v>3942</v>
      </c>
    </row>
    <row r="3943" spans="7:7" x14ac:dyDescent="0.2">
      <c r="G3943" s="11">
        <v>3943</v>
      </c>
    </row>
    <row r="3944" spans="7:7" x14ac:dyDescent="0.2">
      <c r="G3944" s="11">
        <v>3944</v>
      </c>
    </row>
    <row r="3945" spans="7:7" x14ac:dyDescent="0.2">
      <c r="G3945" s="11">
        <v>3945</v>
      </c>
    </row>
    <row r="3946" spans="7:7" x14ac:dyDescent="0.2">
      <c r="G3946" s="11">
        <v>3946</v>
      </c>
    </row>
    <row r="3947" spans="7:7" x14ac:dyDescent="0.2">
      <c r="G3947" s="11">
        <v>3947</v>
      </c>
    </row>
    <row r="3948" spans="7:7" x14ac:dyDescent="0.2">
      <c r="G3948" s="11">
        <v>3948</v>
      </c>
    </row>
    <row r="3949" spans="7:7" x14ac:dyDescent="0.2">
      <c r="G3949" s="11">
        <v>3949</v>
      </c>
    </row>
    <row r="3950" spans="7:7" x14ac:dyDescent="0.2">
      <c r="G3950" s="11">
        <v>3950</v>
      </c>
    </row>
    <row r="3951" spans="7:7" x14ac:dyDescent="0.2">
      <c r="G3951" s="11">
        <v>3951</v>
      </c>
    </row>
    <row r="3952" spans="7:7" x14ac:dyDescent="0.2">
      <c r="G3952" s="11">
        <v>3952</v>
      </c>
    </row>
    <row r="3953" spans="7:7" x14ac:dyDescent="0.2">
      <c r="G3953" s="11">
        <v>3953</v>
      </c>
    </row>
    <row r="3954" spans="7:7" x14ac:dyDescent="0.2">
      <c r="G3954" s="11">
        <v>3954</v>
      </c>
    </row>
    <row r="3955" spans="7:7" x14ac:dyDescent="0.2">
      <c r="G3955" s="11">
        <v>3955</v>
      </c>
    </row>
    <row r="3956" spans="7:7" x14ac:dyDescent="0.2">
      <c r="G3956" s="11">
        <v>3956</v>
      </c>
    </row>
    <row r="3957" spans="7:7" x14ac:dyDescent="0.2">
      <c r="G3957" s="11">
        <v>3957</v>
      </c>
    </row>
    <row r="3958" spans="7:7" x14ac:dyDescent="0.2">
      <c r="G3958" s="11">
        <v>3958</v>
      </c>
    </row>
    <row r="3959" spans="7:7" x14ac:dyDescent="0.2">
      <c r="G3959" s="11">
        <v>3959</v>
      </c>
    </row>
    <row r="3960" spans="7:7" x14ac:dyDescent="0.2">
      <c r="G3960" s="11">
        <v>3960</v>
      </c>
    </row>
    <row r="3961" spans="7:7" x14ac:dyDescent="0.2">
      <c r="G3961" s="11">
        <v>3961</v>
      </c>
    </row>
    <row r="3962" spans="7:7" x14ac:dyDescent="0.2">
      <c r="G3962" s="11">
        <v>3962</v>
      </c>
    </row>
    <row r="3963" spans="7:7" x14ac:dyDescent="0.2">
      <c r="G3963" s="11">
        <v>3963</v>
      </c>
    </row>
    <row r="3964" spans="7:7" x14ac:dyDescent="0.2">
      <c r="G3964" s="11">
        <v>3964</v>
      </c>
    </row>
    <row r="3965" spans="7:7" x14ac:dyDescent="0.2">
      <c r="G3965" s="11">
        <v>3965</v>
      </c>
    </row>
    <row r="3966" spans="7:7" x14ac:dyDescent="0.2">
      <c r="G3966" s="11">
        <v>3966</v>
      </c>
    </row>
    <row r="3967" spans="7:7" x14ac:dyDescent="0.2">
      <c r="G3967" s="11">
        <v>3967</v>
      </c>
    </row>
    <row r="3968" spans="7:7" x14ac:dyDescent="0.2">
      <c r="G3968" s="11">
        <v>3968</v>
      </c>
    </row>
    <row r="3969" spans="7:7" x14ac:dyDescent="0.2">
      <c r="G3969" s="11">
        <v>3969</v>
      </c>
    </row>
    <row r="3970" spans="7:7" x14ac:dyDescent="0.2">
      <c r="G3970" s="11">
        <v>3970</v>
      </c>
    </row>
    <row r="3971" spans="7:7" x14ac:dyDescent="0.2">
      <c r="G3971" s="11">
        <v>3971</v>
      </c>
    </row>
    <row r="3972" spans="7:7" x14ac:dyDescent="0.2">
      <c r="G3972" s="11">
        <v>3972</v>
      </c>
    </row>
    <row r="3973" spans="7:7" x14ac:dyDescent="0.2">
      <c r="G3973" s="11">
        <v>3973</v>
      </c>
    </row>
    <row r="3974" spans="7:7" x14ac:dyDescent="0.2">
      <c r="G3974" s="11">
        <v>3974</v>
      </c>
    </row>
    <row r="3975" spans="7:7" x14ac:dyDescent="0.2">
      <c r="G3975" s="11">
        <v>3975</v>
      </c>
    </row>
    <row r="3976" spans="7:7" x14ac:dyDescent="0.2">
      <c r="G3976" s="11">
        <v>3976</v>
      </c>
    </row>
    <row r="3977" spans="7:7" x14ac:dyDescent="0.2">
      <c r="G3977" s="11">
        <v>3977</v>
      </c>
    </row>
    <row r="3978" spans="7:7" x14ac:dyDescent="0.2">
      <c r="G3978" s="11">
        <v>3978</v>
      </c>
    </row>
    <row r="3979" spans="7:7" x14ac:dyDescent="0.2">
      <c r="G3979" s="11">
        <v>3979</v>
      </c>
    </row>
    <row r="3980" spans="7:7" x14ac:dyDescent="0.2">
      <c r="G3980" s="11">
        <v>3980</v>
      </c>
    </row>
    <row r="3981" spans="7:7" x14ac:dyDescent="0.2">
      <c r="G3981" s="11">
        <v>3981</v>
      </c>
    </row>
    <row r="3982" spans="7:7" x14ac:dyDescent="0.2">
      <c r="G3982" s="11">
        <v>3982</v>
      </c>
    </row>
    <row r="3983" spans="7:7" x14ac:dyDescent="0.2">
      <c r="G3983" s="11">
        <v>3983</v>
      </c>
    </row>
    <row r="3984" spans="7:7" x14ac:dyDescent="0.2">
      <c r="G3984" s="11">
        <v>3984</v>
      </c>
    </row>
    <row r="3985" spans="7:7" x14ac:dyDescent="0.2">
      <c r="G3985" s="11">
        <v>3985</v>
      </c>
    </row>
    <row r="3986" spans="7:7" x14ac:dyDescent="0.2">
      <c r="G3986" s="11">
        <v>3986</v>
      </c>
    </row>
    <row r="3987" spans="7:7" x14ac:dyDescent="0.2">
      <c r="G3987" s="11">
        <v>3987</v>
      </c>
    </row>
    <row r="3988" spans="7:7" x14ac:dyDescent="0.2">
      <c r="G3988" s="11">
        <v>3988</v>
      </c>
    </row>
    <row r="3989" spans="7:7" x14ac:dyDescent="0.2">
      <c r="G3989" s="11">
        <v>3989</v>
      </c>
    </row>
    <row r="3990" spans="7:7" x14ac:dyDescent="0.2">
      <c r="G3990" s="11">
        <v>3990</v>
      </c>
    </row>
    <row r="3991" spans="7:7" x14ac:dyDescent="0.2">
      <c r="G3991" s="11">
        <v>3991</v>
      </c>
    </row>
    <row r="3992" spans="7:7" x14ac:dyDescent="0.2">
      <c r="G3992" s="11">
        <v>3992</v>
      </c>
    </row>
    <row r="3993" spans="7:7" x14ac:dyDescent="0.2">
      <c r="G3993" s="11">
        <v>3993</v>
      </c>
    </row>
    <row r="3994" spans="7:7" x14ac:dyDescent="0.2">
      <c r="G3994" s="11">
        <v>3994</v>
      </c>
    </row>
    <row r="3995" spans="7:7" x14ac:dyDescent="0.2">
      <c r="G3995" s="11">
        <v>3995</v>
      </c>
    </row>
    <row r="3996" spans="7:7" x14ac:dyDescent="0.2">
      <c r="G3996" s="11">
        <v>3996</v>
      </c>
    </row>
    <row r="3997" spans="7:7" x14ac:dyDescent="0.2">
      <c r="G3997" s="11">
        <v>3997</v>
      </c>
    </row>
    <row r="3998" spans="7:7" x14ac:dyDescent="0.2">
      <c r="G3998" s="11">
        <v>3998</v>
      </c>
    </row>
    <row r="3999" spans="7:7" x14ac:dyDescent="0.2">
      <c r="G3999" s="11">
        <v>3999</v>
      </c>
    </row>
    <row r="4000" spans="7:7" x14ac:dyDescent="0.2">
      <c r="G4000" s="11">
        <v>4000</v>
      </c>
    </row>
    <row r="4001" spans="7:7" x14ac:dyDescent="0.2">
      <c r="G4001" s="11">
        <v>4001</v>
      </c>
    </row>
    <row r="4002" spans="7:7" x14ac:dyDescent="0.2">
      <c r="G4002" s="11">
        <v>4002</v>
      </c>
    </row>
    <row r="4003" spans="7:7" x14ac:dyDescent="0.2">
      <c r="G4003" s="11">
        <v>4003</v>
      </c>
    </row>
    <row r="4004" spans="7:7" x14ac:dyDescent="0.2">
      <c r="G4004" s="11">
        <v>4004</v>
      </c>
    </row>
    <row r="4005" spans="7:7" x14ac:dyDescent="0.2">
      <c r="G4005" s="11">
        <v>4005</v>
      </c>
    </row>
    <row r="4006" spans="7:7" x14ac:dyDescent="0.2">
      <c r="G4006" s="11">
        <v>4006</v>
      </c>
    </row>
    <row r="4007" spans="7:7" x14ac:dyDescent="0.2">
      <c r="G4007" s="11">
        <v>4007</v>
      </c>
    </row>
    <row r="4008" spans="7:7" x14ac:dyDescent="0.2">
      <c r="G4008" s="11">
        <v>4008</v>
      </c>
    </row>
    <row r="4009" spans="7:7" x14ac:dyDescent="0.2">
      <c r="G4009" s="11">
        <v>4009</v>
      </c>
    </row>
    <row r="4010" spans="7:7" x14ac:dyDescent="0.2">
      <c r="G4010" s="11">
        <v>4010</v>
      </c>
    </row>
    <row r="4011" spans="7:7" x14ac:dyDescent="0.2">
      <c r="G4011" s="11">
        <v>4011</v>
      </c>
    </row>
    <row r="4012" spans="7:7" x14ac:dyDescent="0.2">
      <c r="G4012" s="11">
        <v>4012</v>
      </c>
    </row>
    <row r="4013" spans="7:7" x14ac:dyDescent="0.2">
      <c r="G4013" s="11">
        <v>4013</v>
      </c>
    </row>
    <row r="4014" spans="7:7" x14ac:dyDescent="0.2">
      <c r="G4014" s="11">
        <v>4014</v>
      </c>
    </row>
    <row r="4015" spans="7:7" x14ac:dyDescent="0.2">
      <c r="G4015" s="11">
        <v>4015</v>
      </c>
    </row>
    <row r="4016" spans="7:7" x14ac:dyDescent="0.2">
      <c r="G4016" s="11">
        <v>4016</v>
      </c>
    </row>
    <row r="4017" spans="7:7" x14ac:dyDescent="0.2">
      <c r="G4017" s="11">
        <v>4017</v>
      </c>
    </row>
    <row r="4018" spans="7:7" x14ac:dyDescent="0.2">
      <c r="G4018" s="11">
        <v>4018</v>
      </c>
    </row>
    <row r="4019" spans="7:7" x14ac:dyDescent="0.2">
      <c r="G4019" s="11">
        <v>4019</v>
      </c>
    </row>
    <row r="4020" spans="7:7" x14ac:dyDescent="0.2">
      <c r="G4020" s="11">
        <v>4020</v>
      </c>
    </row>
    <row r="4021" spans="7:7" x14ac:dyDescent="0.2">
      <c r="G4021" s="11">
        <v>4021</v>
      </c>
    </row>
    <row r="4022" spans="7:7" x14ac:dyDescent="0.2">
      <c r="G4022" s="11">
        <v>4022</v>
      </c>
    </row>
    <row r="4023" spans="7:7" x14ac:dyDescent="0.2">
      <c r="G4023" s="11">
        <v>4023</v>
      </c>
    </row>
    <row r="4024" spans="7:7" x14ac:dyDescent="0.2">
      <c r="G4024" s="11">
        <v>4024</v>
      </c>
    </row>
    <row r="4025" spans="7:7" x14ac:dyDescent="0.2">
      <c r="G4025" s="11">
        <v>4025</v>
      </c>
    </row>
    <row r="4026" spans="7:7" x14ac:dyDescent="0.2">
      <c r="G4026" s="11">
        <v>4026</v>
      </c>
    </row>
    <row r="4027" spans="7:7" x14ac:dyDescent="0.2">
      <c r="G4027" s="11">
        <v>4027</v>
      </c>
    </row>
    <row r="4028" spans="7:7" x14ac:dyDescent="0.2">
      <c r="G4028" s="11">
        <v>4028</v>
      </c>
    </row>
    <row r="4029" spans="7:7" x14ac:dyDescent="0.2">
      <c r="G4029" s="11">
        <v>4029</v>
      </c>
    </row>
    <row r="4030" spans="7:7" x14ac:dyDescent="0.2">
      <c r="G4030" s="11">
        <v>4030</v>
      </c>
    </row>
    <row r="4031" spans="7:7" x14ac:dyDescent="0.2">
      <c r="G4031" s="11">
        <v>4031</v>
      </c>
    </row>
    <row r="4032" spans="7:7" x14ac:dyDescent="0.2">
      <c r="G4032" s="11">
        <v>4032</v>
      </c>
    </row>
    <row r="4033" spans="7:7" x14ac:dyDescent="0.2">
      <c r="G4033" s="11">
        <v>4033</v>
      </c>
    </row>
    <row r="4034" spans="7:7" x14ac:dyDescent="0.2">
      <c r="G4034" s="11">
        <v>4034</v>
      </c>
    </row>
    <row r="4035" spans="7:7" x14ac:dyDescent="0.2">
      <c r="G4035" s="11">
        <v>4035</v>
      </c>
    </row>
    <row r="4036" spans="7:7" x14ac:dyDescent="0.2">
      <c r="G4036" s="11">
        <v>4036</v>
      </c>
    </row>
    <row r="4037" spans="7:7" x14ac:dyDescent="0.2">
      <c r="G4037" s="11">
        <v>4037</v>
      </c>
    </row>
    <row r="4038" spans="7:7" x14ac:dyDescent="0.2">
      <c r="G4038" s="11">
        <v>4038</v>
      </c>
    </row>
    <row r="4039" spans="7:7" x14ac:dyDescent="0.2">
      <c r="G4039" s="11">
        <v>4039</v>
      </c>
    </row>
    <row r="4040" spans="7:7" x14ac:dyDescent="0.2">
      <c r="G4040" s="11">
        <v>4040</v>
      </c>
    </row>
    <row r="4041" spans="7:7" x14ac:dyDescent="0.2">
      <c r="G4041" s="11">
        <v>4041</v>
      </c>
    </row>
    <row r="4042" spans="7:7" x14ac:dyDescent="0.2">
      <c r="G4042" s="11">
        <v>4042</v>
      </c>
    </row>
    <row r="4043" spans="7:7" x14ac:dyDescent="0.2">
      <c r="G4043" s="11">
        <v>4043</v>
      </c>
    </row>
    <row r="4044" spans="7:7" x14ac:dyDescent="0.2">
      <c r="G4044" s="11">
        <v>4044</v>
      </c>
    </row>
    <row r="4045" spans="7:7" x14ac:dyDescent="0.2">
      <c r="G4045" s="11">
        <v>4045</v>
      </c>
    </row>
    <row r="4046" spans="7:7" x14ac:dyDescent="0.2">
      <c r="G4046" s="11">
        <v>4046</v>
      </c>
    </row>
    <row r="4047" spans="7:7" x14ac:dyDescent="0.2">
      <c r="G4047" s="11">
        <v>4047</v>
      </c>
    </row>
    <row r="4048" spans="7:7" x14ac:dyDescent="0.2">
      <c r="G4048" s="11">
        <v>4048</v>
      </c>
    </row>
    <row r="4049" spans="7:7" x14ac:dyDescent="0.2">
      <c r="G4049" s="11">
        <v>4049</v>
      </c>
    </row>
    <row r="4050" spans="7:7" x14ac:dyDescent="0.2">
      <c r="G4050" s="11">
        <v>4050</v>
      </c>
    </row>
    <row r="4051" spans="7:7" x14ac:dyDescent="0.2">
      <c r="G4051" s="11">
        <v>4051</v>
      </c>
    </row>
    <row r="4052" spans="7:7" x14ac:dyDescent="0.2">
      <c r="G4052" s="11">
        <v>4052</v>
      </c>
    </row>
    <row r="4053" spans="7:7" x14ac:dyDescent="0.2">
      <c r="G4053" s="11">
        <v>4053</v>
      </c>
    </row>
    <row r="4054" spans="7:7" x14ac:dyDescent="0.2">
      <c r="G4054" s="11">
        <v>4054</v>
      </c>
    </row>
    <row r="4055" spans="7:7" x14ac:dyDescent="0.2">
      <c r="G4055" s="11">
        <v>4055</v>
      </c>
    </row>
    <row r="4056" spans="7:7" x14ac:dyDescent="0.2">
      <c r="G4056" s="11">
        <v>4056</v>
      </c>
    </row>
    <row r="4057" spans="7:7" x14ac:dyDescent="0.2">
      <c r="G4057" s="11">
        <v>4057</v>
      </c>
    </row>
    <row r="4058" spans="7:7" x14ac:dyDescent="0.2">
      <c r="G4058" s="11">
        <v>4058</v>
      </c>
    </row>
    <row r="4059" spans="7:7" x14ac:dyDescent="0.2">
      <c r="G4059" s="11">
        <v>4059</v>
      </c>
    </row>
    <row r="4060" spans="7:7" x14ac:dyDescent="0.2">
      <c r="G4060" s="11">
        <v>4060</v>
      </c>
    </row>
    <row r="4061" spans="7:7" x14ac:dyDescent="0.2">
      <c r="G4061" s="11">
        <v>4061</v>
      </c>
    </row>
    <row r="4062" spans="7:7" x14ac:dyDescent="0.2">
      <c r="G4062" s="11">
        <v>4062</v>
      </c>
    </row>
    <row r="4063" spans="7:7" x14ac:dyDescent="0.2">
      <c r="G4063" s="11">
        <v>4063</v>
      </c>
    </row>
    <row r="4064" spans="7:7" x14ac:dyDescent="0.2">
      <c r="G4064" s="11">
        <v>4064</v>
      </c>
    </row>
    <row r="4065" spans="7:7" x14ac:dyDescent="0.2">
      <c r="G4065" s="11">
        <v>4065</v>
      </c>
    </row>
    <row r="4066" spans="7:7" x14ac:dyDescent="0.2">
      <c r="G4066" s="11">
        <v>4066</v>
      </c>
    </row>
    <row r="4067" spans="7:7" x14ac:dyDescent="0.2">
      <c r="G4067" s="11">
        <v>4067</v>
      </c>
    </row>
    <row r="4068" spans="7:7" x14ac:dyDescent="0.2">
      <c r="G4068" s="11">
        <v>4068</v>
      </c>
    </row>
    <row r="4069" spans="7:7" x14ac:dyDescent="0.2">
      <c r="G4069" s="11">
        <v>4069</v>
      </c>
    </row>
    <row r="4070" spans="7:7" x14ac:dyDescent="0.2">
      <c r="G4070" s="11">
        <v>4070</v>
      </c>
    </row>
    <row r="4071" spans="7:7" x14ac:dyDescent="0.2">
      <c r="G4071" s="11">
        <v>4071</v>
      </c>
    </row>
    <row r="4072" spans="7:7" x14ac:dyDescent="0.2">
      <c r="G4072" s="11">
        <v>4072</v>
      </c>
    </row>
    <row r="4073" spans="7:7" x14ac:dyDescent="0.2">
      <c r="G4073" s="11">
        <v>4073</v>
      </c>
    </row>
    <row r="4074" spans="7:7" x14ac:dyDescent="0.2">
      <c r="G4074" s="11">
        <v>4074</v>
      </c>
    </row>
    <row r="4075" spans="7:7" x14ac:dyDescent="0.2">
      <c r="G4075" s="11">
        <v>4075</v>
      </c>
    </row>
    <row r="4076" spans="7:7" x14ac:dyDescent="0.2">
      <c r="G4076" s="11">
        <v>4076</v>
      </c>
    </row>
    <row r="4077" spans="7:7" x14ac:dyDescent="0.2">
      <c r="G4077" s="11">
        <v>4077</v>
      </c>
    </row>
    <row r="4078" spans="7:7" x14ac:dyDescent="0.2">
      <c r="G4078" s="11">
        <v>4078</v>
      </c>
    </row>
    <row r="4079" spans="7:7" x14ac:dyDescent="0.2">
      <c r="G4079" s="11">
        <v>4079</v>
      </c>
    </row>
    <row r="4080" spans="7:7" x14ac:dyDescent="0.2">
      <c r="G4080" s="11">
        <v>4080</v>
      </c>
    </row>
    <row r="4081" spans="7:7" x14ac:dyDescent="0.2">
      <c r="G4081" s="11">
        <v>4081</v>
      </c>
    </row>
    <row r="4082" spans="7:7" x14ac:dyDescent="0.2">
      <c r="G4082" s="11">
        <v>4082</v>
      </c>
    </row>
    <row r="4083" spans="7:7" x14ac:dyDescent="0.2">
      <c r="G4083" s="11">
        <v>4083</v>
      </c>
    </row>
    <row r="4084" spans="7:7" x14ac:dyDescent="0.2">
      <c r="G4084" s="11">
        <v>4084</v>
      </c>
    </row>
    <row r="4085" spans="7:7" x14ac:dyDescent="0.2">
      <c r="G4085" s="11">
        <v>4085</v>
      </c>
    </row>
    <row r="4086" spans="7:7" x14ac:dyDescent="0.2">
      <c r="G4086" s="11">
        <v>4086</v>
      </c>
    </row>
    <row r="4087" spans="7:7" x14ac:dyDescent="0.2">
      <c r="G4087" s="11">
        <v>4087</v>
      </c>
    </row>
    <row r="4088" spans="7:7" x14ac:dyDescent="0.2">
      <c r="G4088" s="11">
        <v>4088</v>
      </c>
    </row>
    <row r="4089" spans="7:7" x14ac:dyDescent="0.2">
      <c r="G4089" s="11">
        <v>4089</v>
      </c>
    </row>
    <row r="4090" spans="7:7" x14ac:dyDescent="0.2">
      <c r="G4090" s="11">
        <v>4090</v>
      </c>
    </row>
    <row r="4091" spans="7:7" x14ac:dyDescent="0.2">
      <c r="G4091" s="11">
        <v>4091</v>
      </c>
    </row>
    <row r="4092" spans="7:7" x14ac:dyDescent="0.2">
      <c r="G4092" s="11">
        <v>4092</v>
      </c>
    </row>
    <row r="4093" spans="7:7" x14ac:dyDescent="0.2">
      <c r="G4093" s="11">
        <v>4093</v>
      </c>
    </row>
    <row r="4094" spans="7:7" x14ac:dyDescent="0.2">
      <c r="G4094" s="11">
        <v>4094</v>
      </c>
    </row>
    <row r="4095" spans="7:7" x14ac:dyDescent="0.2">
      <c r="G4095" s="11">
        <v>4095</v>
      </c>
    </row>
    <row r="4096" spans="7:7" x14ac:dyDescent="0.2">
      <c r="G4096" s="11">
        <v>4096</v>
      </c>
    </row>
    <row r="4097" spans="7:7" x14ac:dyDescent="0.2">
      <c r="G4097" s="11">
        <v>4097</v>
      </c>
    </row>
    <row r="4098" spans="7:7" x14ac:dyDescent="0.2">
      <c r="G4098" s="11">
        <v>4098</v>
      </c>
    </row>
    <row r="4099" spans="7:7" x14ac:dyDescent="0.2">
      <c r="G4099" s="11">
        <v>4099</v>
      </c>
    </row>
    <row r="4100" spans="7:7" x14ac:dyDescent="0.2">
      <c r="G4100" s="11">
        <v>4100</v>
      </c>
    </row>
    <row r="4101" spans="7:7" x14ac:dyDescent="0.2">
      <c r="G4101" s="11">
        <v>4101</v>
      </c>
    </row>
    <row r="4102" spans="7:7" x14ac:dyDescent="0.2">
      <c r="G4102" s="11">
        <v>4102</v>
      </c>
    </row>
    <row r="4103" spans="7:7" x14ac:dyDescent="0.2">
      <c r="G4103" s="11">
        <v>4103</v>
      </c>
    </row>
    <row r="4104" spans="7:7" x14ac:dyDescent="0.2">
      <c r="G4104" s="11">
        <v>4104</v>
      </c>
    </row>
    <row r="4105" spans="7:7" x14ac:dyDescent="0.2">
      <c r="G4105" s="11">
        <v>4105</v>
      </c>
    </row>
    <row r="4106" spans="7:7" x14ac:dyDescent="0.2">
      <c r="G4106" s="11">
        <v>4106</v>
      </c>
    </row>
    <row r="4107" spans="7:7" x14ac:dyDescent="0.2">
      <c r="G4107" s="11">
        <v>4107</v>
      </c>
    </row>
    <row r="4108" spans="7:7" x14ac:dyDescent="0.2">
      <c r="G4108" s="11">
        <v>4108</v>
      </c>
    </row>
    <row r="4109" spans="7:7" x14ac:dyDescent="0.2">
      <c r="G4109" s="11">
        <v>4109</v>
      </c>
    </row>
    <row r="4110" spans="7:7" x14ac:dyDescent="0.2">
      <c r="G4110" s="11">
        <v>4110</v>
      </c>
    </row>
    <row r="4111" spans="7:7" x14ac:dyDescent="0.2">
      <c r="G4111" s="11">
        <v>4111</v>
      </c>
    </row>
    <row r="4112" spans="7:7" x14ac:dyDescent="0.2">
      <c r="G4112" s="11">
        <v>4112</v>
      </c>
    </row>
    <row r="4113" spans="7:7" x14ac:dyDescent="0.2">
      <c r="G4113" s="11">
        <v>4113</v>
      </c>
    </row>
    <row r="4114" spans="7:7" x14ac:dyDescent="0.2">
      <c r="G4114" s="11">
        <v>4114</v>
      </c>
    </row>
    <row r="4115" spans="7:7" x14ac:dyDescent="0.2">
      <c r="G4115" s="11">
        <v>4115</v>
      </c>
    </row>
    <row r="4116" spans="7:7" x14ac:dyDescent="0.2">
      <c r="G4116" s="11">
        <v>4116</v>
      </c>
    </row>
    <row r="4117" spans="7:7" x14ac:dyDescent="0.2">
      <c r="G4117" s="11">
        <v>4117</v>
      </c>
    </row>
    <row r="4118" spans="7:7" x14ac:dyDescent="0.2">
      <c r="G4118" s="11">
        <v>4118</v>
      </c>
    </row>
    <row r="4119" spans="7:7" x14ac:dyDescent="0.2">
      <c r="G4119" s="11">
        <v>4119</v>
      </c>
    </row>
    <row r="4120" spans="7:7" x14ac:dyDescent="0.2">
      <c r="G4120" s="11">
        <v>4120</v>
      </c>
    </row>
    <row r="4121" spans="7:7" x14ac:dyDescent="0.2">
      <c r="G4121" s="11">
        <v>4121</v>
      </c>
    </row>
    <row r="4122" spans="7:7" x14ac:dyDescent="0.2">
      <c r="G4122" s="11">
        <v>4122</v>
      </c>
    </row>
    <row r="4123" spans="7:7" x14ac:dyDescent="0.2">
      <c r="G4123" s="11">
        <v>4123</v>
      </c>
    </row>
    <row r="4124" spans="7:7" x14ac:dyDescent="0.2">
      <c r="G4124" s="11">
        <v>4124</v>
      </c>
    </row>
    <row r="4125" spans="7:7" x14ac:dyDescent="0.2">
      <c r="G4125" s="11">
        <v>4125</v>
      </c>
    </row>
    <row r="4126" spans="7:7" x14ac:dyDescent="0.2">
      <c r="G4126" s="11">
        <v>4126</v>
      </c>
    </row>
    <row r="4127" spans="7:7" x14ac:dyDescent="0.2">
      <c r="G4127" s="11">
        <v>4127</v>
      </c>
    </row>
    <row r="4128" spans="7:7" x14ac:dyDescent="0.2">
      <c r="G4128" s="11">
        <v>4128</v>
      </c>
    </row>
    <row r="4129" spans="7:7" x14ac:dyDescent="0.2">
      <c r="G4129" s="11">
        <v>4129</v>
      </c>
    </row>
    <row r="4130" spans="7:7" x14ac:dyDescent="0.2">
      <c r="G4130" s="11">
        <v>4130</v>
      </c>
    </row>
    <row r="4131" spans="7:7" x14ac:dyDescent="0.2">
      <c r="G4131" s="11">
        <v>4131</v>
      </c>
    </row>
    <row r="4132" spans="7:7" x14ac:dyDescent="0.2">
      <c r="G4132" s="11">
        <v>4132</v>
      </c>
    </row>
    <row r="4133" spans="7:7" x14ac:dyDescent="0.2">
      <c r="G4133" s="11">
        <v>4133</v>
      </c>
    </row>
    <row r="4134" spans="7:7" x14ac:dyDescent="0.2">
      <c r="G4134" s="11">
        <v>4134</v>
      </c>
    </row>
    <row r="4135" spans="7:7" x14ac:dyDescent="0.2">
      <c r="G4135" s="11">
        <v>4135</v>
      </c>
    </row>
    <row r="4136" spans="7:7" x14ac:dyDescent="0.2">
      <c r="G4136" s="11">
        <v>4136</v>
      </c>
    </row>
    <row r="4137" spans="7:7" x14ac:dyDescent="0.2">
      <c r="G4137" s="11">
        <v>4137</v>
      </c>
    </row>
    <row r="4138" spans="7:7" x14ac:dyDescent="0.2">
      <c r="G4138" s="11">
        <v>4138</v>
      </c>
    </row>
    <row r="4139" spans="7:7" x14ac:dyDescent="0.2">
      <c r="G4139" s="11">
        <v>4139</v>
      </c>
    </row>
    <row r="4140" spans="7:7" x14ac:dyDescent="0.2">
      <c r="G4140" s="11">
        <v>4140</v>
      </c>
    </row>
    <row r="4141" spans="7:7" x14ac:dyDescent="0.2">
      <c r="G4141" s="11">
        <v>4141</v>
      </c>
    </row>
    <row r="4142" spans="7:7" x14ac:dyDescent="0.2">
      <c r="G4142" s="11">
        <v>4142</v>
      </c>
    </row>
    <row r="4143" spans="7:7" x14ac:dyDescent="0.2">
      <c r="G4143" s="11">
        <v>4143</v>
      </c>
    </row>
    <row r="4144" spans="7:7" x14ac:dyDescent="0.2">
      <c r="G4144" s="11">
        <v>4144</v>
      </c>
    </row>
    <row r="4145" spans="7:7" x14ac:dyDescent="0.2">
      <c r="G4145" s="11">
        <v>4145</v>
      </c>
    </row>
    <row r="4146" spans="7:7" x14ac:dyDescent="0.2">
      <c r="G4146" s="11">
        <v>4146</v>
      </c>
    </row>
    <row r="4147" spans="7:7" x14ac:dyDescent="0.2">
      <c r="G4147" s="11">
        <v>4147</v>
      </c>
    </row>
    <row r="4148" spans="7:7" x14ac:dyDescent="0.2">
      <c r="G4148" s="11">
        <v>4148</v>
      </c>
    </row>
    <row r="4149" spans="7:7" x14ac:dyDescent="0.2">
      <c r="G4149" s="11">
        <v>4149</v>
      </c>
    </row>
    <row r="4150" spans="7:7" x14ac:dyDescent="0.2">
      <c r="G4150" s="11">
        <v>4150</v>
      </c>
    </row>
    <row r="4151" spans="7:7" x14ac:dyDescent="0.2">
      <c r="G4151" s="11">
        <v>4151</v>
      </c>
    </row>
    <row r="4152" spans="7:7" x14ac:dyDescent="0.2">
      <c r="G4152" s="11">
        <v>4152</v>
      </c>
    </row>
    <row r="4153" spans="7:7" x14ac:dyDescent="0.2">
      <c r="G4153" s="11">
        <v>4153</v>
      </c>
    </row>
    <row r="4154" spans="7:7" x14ac:dyDescent="0.2">
      <c r="G4154" s="11">
        <v>4154</v>
      </c>
    </row>
    <row r="4155" spans="7:7" x14ac:dyDescent="0.2">
      <c r="G4155" s="11">
        <v>4155</v>
      </c>
    </row>
    <row r="4156" spans="7:7" x14ac:dyDescent="0.2">
      <c r="G4156" s="11">
        <v>4156</v>
      </c>
    </row>
    <row r="4157" spans="7:7" x14ac:dyDescent="0.2">
      <c r="G4157" s="11">
        <v>4157</v>
      </c>
    </row>
    <row r="4158" spans="7:7" x14ac:dyDescent="0.2">
      <c r="G4158" s="11">
        <v>4158</v>
      </c>
    </row>
    <row r="4159" spans="7:7" x14ac:dyDescent="0.2">
      <c r="G4159" s="11">
        <v>4159</v>
      </c>
    </row>
    <row r="4160" spans="7:7" x14ac:dyDescent="0.2">
      <c r="G4160" s="11">
        <v>4160</v>
      </c>
    </row>
    <row r="4161" spans="7:7" x14ac:dyDescent="0.2">
      <c r="G4161" s="11">
        <v>4161</v>
      </c>
    </row>
    <row r="4162" spans="7:7" x14ac:dyDescent="0.2">
      <c r="G4162" s="11">
        <v>4162</v>
      </c>
    </row>
    <row r="4163" spans="7:7" x14ac:dyDescent="0.2">
      <c r="G4163" s="11">
        <v>4163</v>
      </c>
    </row>
    <row r="4164" spans="7:7" x14ac:dyDescent="0.2">
      <c r="G4164" s="11">
        <v>4164</v>
      </c>
    </row>
    <row r="4165" spans="7:7" x14ac:dyDescent="0.2">
      <c r="G4165" s="11">
        <v>4165</v>
      </c>
    </row>
    <row r="4166" spans="7:7" x14ac:dyDescent="0.2">
      <c r="G4166" s="11">
        <v>4166</v>
      </c>
    </row>
    <row r="4167" spans="7:7" x14ac:dyDescent="0.2">
      <c r="G4167" s="11">
        <v>4167</v>
      </c>
    </row>
    <row r="4168" spans="7:7" x14ac:dyDescent="0.2">
      <c r="G4168" s="11">
        <v>4168</v>
      </c>
    </row>
    <row r="4169" spans="7:7" x14ac:dyDescent="0.2">
      <c r="G4169" s="11">
        <v>4169</v>
      </c>
    </row>
    <row r="4170" spans="7:7" x14ac:dyDescent="0.2">
      <c r="G4170" s="11">
        <v>4170</v>
      </c>
    </row>
    <row r="4171" spans="7:7" x14ac:dyDescent="0.2">
      <c r="G4171" s="11">
        <v>4171</v>
      </c>
    </row>
    <row r="4172" spans="7:7" x14ac:dyDescent="0.2">
      <c r="G4172" s="11">
        <v>4172</v>
      </c>
    </row>
    <row r="4173" spans="7:7" x14ac:dyDescent="0.2">
      <c r="G4173" s="11">
        <v>4173</v>
      </c>
    </row>
    <row r="4174" spans="7:7" x14ac:dyDescent="0.2">
      <c r="G4174" s="11">
        <v>4174</v>
      </c>
    </row>
    <row r="4175" spans="7:7" x14ac:dyDescent="0.2">
      <c r="G4175" s="11">
        <v>4175</v>
      </c>
    </row>
    <row r="4176" spans="7:7" x14ac:dyDescent="0.2">
      <c r="G4176" s="11">
        <v>4176</v>
      </c>
    </row>
    <row r="4177" spans="7:7" x14ac:dyDescent="0.2">
      <c r="G4177" s="11">
        <v>4177</v>
      </c>
    </row>
    <row r="4178" spans="7:7" x14ac:dyDescent="0.2">
      <c r="G4178" s="11">
        <v>4178</v>
      </c>
    </row>
    <row r="4179" spans="7:7" x14ac:dyDescent="0.2">
      <c r="G4179" s="11">
        <v>4179</v>
      </c>
    </row>
    <row r="4180" spans="7:7" x14ac:dyDescent="0.2">
      <c r="G4180" s="11">
        <v>4180</v>
      </c>
    </row>
    <row r="4181" spans="7:7" x14ac:dyDescent="0.2">
      <c r="G4181" s="11">
        <v>4181</v>
      </c>
    </row>
    <row r="4182" spans="7:7" x14ac:dyDescent="0.2">
      <c r="G4182" s="11">
        <v>4182</v>
      </c>
    </row>
    <row r="4183" spans="7:7" x14ac:dyDescent="0.2">
      <c r="G4183" s="11">
        <v>4183</v>
      </c>
    </row>
    <row r="4184" spans="7:7" x14ac:dyDescent="0.2">
      <c r="G4184" s="11">
        <v>4184</v>
      </c>
    </row>
    <row r="4185" spans="7:7" x14ac:dyDescent="0.2">
      <c r="G4185" s="11">
        <v>4185</v>
      </c>
    </row>
    <row r="4186" spans="7:7" x14ac:dyDescent="0.2">
      <c r="G4186" s="11">
        <v>4186</v>
      </c>
    </row>
    <row r="4187" spans="7:7" x14ac:dyDescent="0.2">
      <c r="G4187" s="11">
        <v>4187</v>
      </c>
    </row>
    <row r="4188" spans="7:7" x14ac:dyDescent="0.2">
      <c r="G4188" s="11">
        <v>4188</v>
      </c>
    </row>
    <row r="4189" spans="7:7" x14ac:dyDescent="0.2">
      <c r="G4189" s="11">
        <v>4189</v>
      </c>
    </row>
    <row r="4190" spans="7:7" x14ac:dyDescent="0.2">
      <c r="G4190" s="11">
        <v>4190</v>
      </c>
    </row>
    <row r="4191" spans="7:7" x14ac:dyDescent="0.2">
      <c r="G4191" s="11">
        <v>4191</v>
      </c>
    </row>
    <row r="4192" spans="7:7" x14ac:dyDescent="0.2">
      <c r="G4192" s="11">
        <v>4192</v>
      </c>
    </row>
    <row r="4193" spans="7:7" x14ac:dyDescent="0.2">
      <c r="G4193" s="11">
        <v>4193</v>
      </c>
    </row>
    <row r="4194" spans="7:7" x14ac:dyDescent="0.2">
      <c r="G4194" s="11">
        <v>4194</v>
      </c>
    </row>
    <row r="4195" spans="7:7" x14ac:dyDescent="0.2">
      <c r="G4195" s="11">
        <v>4195</v>
      </c>
    </row>
    <row r="4196" spans="7:7" x14ac:dyDescent="0.2">
      <c r="G4196" s="11">
        <v>4196</v>
      </c>
    </row>
    <row r="4197" spans="7:7" x14ac:dyDescent="0.2">
      <c r="G4197" s="11">
        <v>4197</v>
      </c>
    </row>
    <row r="4198" spans="7:7" x14ac:dyDescent="0.2">
      <c r="G4198" s="11">
        <v>4198</v>
      </c>
    </row>
    <row r="4199" spans="7:7" x14ac:dyDescent="0.2">
      <c r="G4199" s="11">
        <v>4199</v>
      </c>
    </row>
    <row r="4200" spans="7:7" x14ac:dyDescent="0.2">
      <c r="G4200" s="11">
        <v>4200</v>
      </c>
    </row>
    <row r="4201" spans="7:7" x14ac:dyDescent="0.2">
      <c r="G4201" s="11">
        <v>4201</v>
      </c>
    </row>
    <row r="4202" spans="7:7" x14ac:dyDescent="0.2">
      <c r="G4202" s="11">
        <v>4202</v>
      </c>
    </row>
    <row r="4203" spans="7:7" x14ac:dyDescent="0.2">
      <c r="G4203" s="11">
        <v>4203</v>
      </c>
    </row>
    <row r="4204" spans="7:7" x14ac:dyDescent="0.2">
      <c r="G4204" s="11">
        <v>4204</v>
      </c>
    </row>
    <row r="4205" spans="7:7" x14ac:dyDescent="0.2">
      <c r="G4205" s="11">
        <v>4205</v>
      </c>
    </row>
    <row r="4206" spans="7:7" x14ac:dyDescent="0.2">
      <c r="G4206" s="11">
        <v>4206</v>
      </c>
    </row>
    <row r="4207" spans="7:7" x14ac:dyDescent="0.2">
      <c r="G4207" s="11">
        <v>4207</v>
      </c>
    </row>
    <row r="4208" spans="7:7" x14ac:dyDescent="0.2">
      <c r="G4208" s="11">
        <v>4208</v>
      </c>
    </row>
    <row r="4209" spans="7:7" x14ac:dyDescent="0.2">
      <c r="G4209" s="11">
        <v>4209</v>
      </c>
    </row>
    <row r="4210" spans="7:7" x14ac:dyDescent="0.2">
      <c r="G4210" s="11">
        <v>4210</v>
      </c>
    </row>
    <row r="4211" spans="7:7" x14ac:dyDescent="0.2">
      <c r="G4211" s="11">
        <v>4211</v>
      </c>
    </row>
    <row r="4212" spans="7:7" x14ac:dyDescent="0.2">
      <c r="G4212" s="11">
        <v>4212</v>
      </c>
    </row>
    <row r="4213" spans="7:7" x14ac:dyDescent="0.2">
      <c r="G4213" s="11">
        <v>4213</v>
      </c>
    </row>
    <row r="4214" spans="7:7" x14ac:dyDescent="0.2">
      <c r="G4214" s="11">
        <v>4214</v>
      </c>
    </row>
    <row r="4215" spans="7:7" x14ac:dyDescent="0.2">
      <c r="G4215" s="11">
        <v>4215</v>
      </c>
    </row>
    <row r="4216" spans="7:7" x14ac:dyDescent="0.2">
      <c r="G4216" s="11">
        <v>4216</v>
      </c>
    </row>
    <row r="4217" spans="7:7" x14ac:dyDescent="0.2">
      <c r="G4217" s="11">
        <v>4217</v>
      </c>
    </row>
    <row r="4218" spans="7:7" x14ac:dyDescent="0.2">
      <c r="G4218" s="11">
        <v>4218</v>
      </c>
    </row>
    <row r="4219" spans="7:7" x14ac:dyDescent="0.2">
      <c r="G4219" s="11">
        <v>4219</v>
      </c>
    </row>
    <row r="4220" spans="7:7" x14ac:dyDescent="0.2">
      <c r="G4220" s="11">
        <v>4220</v>
      </c>
    </row>
    <row r="4221" spans="7:7" x14ac:dyDescent="0.2">
      <c r="G4221" s="11">
        <v>4221</v>
      </c>
    </row>
    <row r="4222" spans="7:7" x14ac:dyDescent="0.2">
      <c r="G4222" s="11">
        <v>4222</v>
      </c>
    </row>
    <row r="4223" spans="7:7" x14ac:dyDescent="0.2">
      <c r="G4223" s="11">
        <v>4223</v>
      </c>
    </row>
    <row r="4224" spans="7:7" x14ac:dyDescent="0.2">
      <c r="G4224" s="11">
        <v>4224</v>
      </c>
    </row>
    <row r="4225" spans="7:7" x14ac:dyDescent="0.2">
      <c r="G4225" s="11">
        <v>4225</v>
      </c>
    </row>
    <row r="4226" spans="7:7" x14ac:dyDescent="0.2">
      <c r="G4226" s="11">
        <v>4226</v>
      </c>
    </row>
    <row r="4227" spans="7:7" x14ac:dyDescent="0.2">
      <c r="G4227" s="11">
        <v>4227</v>
      </c>
    </row>
    <row r="4228" spans="7:7" x14ac:dyDescent="0.2">
      <c r="G4228" s="11">
        <v>4228</v>
      </c>
    </row>
    <row r="4229" spans="7:7" x14ac:dyDescent="0.2">
      <c r="G4229" s="11">
        <v>4229</v>
      </c>
    </row>
    <row r="4230" spans="7:7" x14ac:dyDescent="0.2">
      <c r="G4230" s="11">
        <v>4230</v>
      </c>
    </row>
    <row r="4231" spans="7:7" x14ac:dyDescent="0.2">
      <c r="G4231" s="11">
        <v>4231</v>
      </c>
    </row>
    <row r="4232" spans="7:7" x14ac:dyDescent="0.2">
      <c r="G4232" s="11">
        <v>4232</v>
      </c>
    </row>
    <row r="4233" spans="7:7" x14ac:dyDescent="0.2">
      <c r="G4233" s="11">
        <v>4233</v>
      </c>
    </row>
    <row r="4234" spans="7:7" x14ac:dyDescent="0.2">
      <c r="G4234" s="11">
        <v>4234</v>
      </c>
    </row>
    <row r="4235" spans="7:7" x14ac:dyDescent="0.2">
      <c r="G4235" s="11">
        <v>4235</v>
      </c>
    </row>
    <row r="4236" spans="7:7" x14ac:dyDescent="0.2">
      <c r="G4236" s="11">
        <v>4236</v>
      </c>
    </row>
    <row r="4237" spans="7:7" x14ac:dyDescent="0.2">
      <c r="G4237" s="11">
        <v>4237</v>
      </c>
    </row>
    <row r="4238" spans="7:7" x14ac:dyDescent="0.2">
      <c r="G4238" s="11">
        <v>4238</v>
      </c>
    </row>
    <row r="4239" spans="7:7" x14ac:dyDescent="0.2">
      <c r="G4239" s="11">
        <v>4239</v>
      </c>
    </row>
    <row r="4240" spans="7:7" x14ac:dyDescent="0.2">
      <c r="G4240" s="11">
        <v>4240</v>
      </c>
    </row>
    <row r="4241" spans="7:7" x14ac:dyDescent="0.2">
      <c r="G4241" s="11">
        <v>4241</v>
      </c>
    </row>
    <row r="4242" spans="7:7" x14ac:dyDescent="0.2">
      <c r="G4242" s="11">
        <v>4242</v>
      </c>
    </row>
    <row r="4243" spans="7:7" x14ac:dyDescent="0.2">
      <c r="G4243" s="11">
        <v>4243</v>
      </c>
    </row>
    <row r="4244" spans="7:7" x14ac:dyDescent="0.2">
      <c r="G4244" s="11">
        <v>4244</v>
      </c>
    </row>
    <row r="4245" spans="7:7" x14ac:dyDescent="0.2">
      <c r="G4245" s="11">
        <v>4245</v>
      </c>
    </row>
    <row r="4246" spans="7:7" x14ac:dyDescent="0.2">
      <c r="G4246" s="11">
        <v>4246</v>
      </c>
    </row>
    <row r="4247" spans="7:7" x14ac:dyDescent="0.2">
      <c r="G4247" s="11">
        <v>4247</v>
      </c>
    </row>
    <row r="4248" spans="7:7" x14ac:dyDescent="0.2">
      <c r="G4248" s="11">
        <v>4248</v>
      </c>
    </row>
    <row r="4249" spans="7:7" x14ac:dyDescent="0.2">
      <c r="G4249" s="11">
        <v>4249</v>
      </c>
    </row>
    <row r="4250" spans="7:7" x14ac:dyDescent="0.2">
      <c r="G4250" s="11">
        <v>4250</v>
      </c>
    </row>
    <row r="4251" spans="7:7" x14ac:dyDescent="0.2">
      <c r="G4251" s="11">
        <v>4251</v>
      </c>
    </row>
    <row r="4252" spans="7:7" x14ac:dyDescent="0.2">
      <c r="G4252" s="11">
        <v>4252</v>
      </c>
    </row>
    <row r="4253" spans="7:7" x14ac:dyDescent="0.2">
      <c r="G4253" s="11">
        <v>4253</v>
      </c>
    </row>
    <row r="4254" spans="7:7" x14ac:dyDescent="0.2">
      <c r="G4254" s="11">
        <v>4254</v>
      </c>
    </row>
    <row r="4255" spans="7:7" x14ac:dyDescent="0.2">
      <c r="G4255" s="11">
        <v>4255</v>
      </c>
    </row>
    <row r="4256" spans="7:7" x14ac:dyDescent="0.2">
      <c r="G4256" s="11">
        <v>4256</v>
      </c>
    </row>
    <row r="4257" spans="7:7" x14ac:dyDescent="0.2">
      <c r="G4257" s="11">
        <v>4257</v>
      </c>
    </row>
    <row r="4258" spans="7:7" x14ac:dyDescent="0.2">
      <c r="G4258" s="11">
        <v>4258</v>
      </c>
    </row>
    <row r="4259" spans="7:7" x14ac:dyDescent="0.2">
      <c r="G4259" s="11">
        <v>4259</v>
      </c>
    </row>
    <row r="4260" spans="7:7" x14ac:dyDescent="0.2">
      <c r="G4260" s="11">
        <v>4260</v>
      </c>
    </row>
    <row r="4261" spans="7:7" x14ac:dyDescent="0.2">
      <c r="G4261" s="11">
        <v>4261</v>
      </c>
    </row>
    <row r="4262" spans="7:7" x14ac:dyDescent="0.2">
      <c r="G4262" s="11">
        <v>4262</v>
      </c>
    </row>
    <row r="4263" spans="7:7" x14ac:dyDescent="0.2">
      <c r="G4263" s="11">
        <v>4263</v>
      </c>
    </row>
    <row r="4264" spans="7:7" x14ac:dyDescent="0.2">
      <c r="G4264" s="11">
        <v>4264</v>
      </c>
    </row>
    <row r="4265" spans="7:7" x14ac:dyDescent="0.2">
      <c r="G4265" s="11">
        <v>4265</v>
      </c>
    </row>
    <row r="4266" spans="7:7" x14ac:dyDescent="0.2">
      <c r="G4266" s="11">
        <v>4266</v>
      </c>
    </row>
    <row r="4267" spans="7:7" x14ac:dyDescent="0.2">
      <c r="G4267" s="11">
        <v>4267</v>
      </c>
    </row>
    <row r="4268" spans="7:7" x14ac:dyDescent="0.2">
      <c r="G4268" s="11">
        <v>4268</v>
      </c>
    </row>
    <row r="4269" spans="7:7" x14ac:dyDescent="0.2">
      <c r="G4269" s="11">
        <v>4269</v>
      </c>
    </row>
    <row r="4270" spans="7:7" x14ac:dyDescent="0.2">
      <c r="G4270" s="11">
        <v>4270</v>
      </c>
    </row>
    <row r="4271" spans="7:7" x14ac:dyDescent="0.2">
      <c r="G4271" s="11">
        <v>4271</v>
      </c>
    </row>
    <row r="4272" spans="7:7" x14ac:dyDescent="0.2">
      <c r="G4272" s="11">
        <v>4272</v>
      </c>
    </row>
    <row r="4273" spans="7:7" x14ac:dyDescent="0.2">
      <c r="G4273" s="11">
        <v>4273</v>
      </c>
    </row>
    <row r="4274" spans="7:7" x14ac:dyDescent="0.2">
      <c r="G4274" s="11">
        <v>4274</v>
      </c>
    </row>
    <row r="4275" spans="7:7" x14ac:dyDescent="0.2">
      <c r="G4275" s="11">
        <v>4275</v>
      </c>
    </row>
    <row r="4276" spans="7:7" x14ac:dyDescent="0.2">
      <c r="G4276" s="11">
        <v>4276</v>
      </c>
    </row>
    <row r="4277" spans="7:7" x14ac:dyDescent="0.2">
      <c r="G4277" s="11">
        <v>4277</v>
      </c>
    </row>
    <row r="4278" spans="7:7" x14ac:dyDescent="0.2">
      <c r="G4278" s="11">
        <v>4278</v>
      </c>
    </row>
    <row r="4279" spans="7:7" x14ac:dyDescent="0.2">
      <c r="G4279" s="11">
        <v>4279</v>
      </c>
    </row>
    <row r="4280" spans="7:7" x14ac:dyDescent="0.2">
      <c r="G4280" s="11">
        <v>4280</v>
      </c>
    </row>
    <row r="4281" spans="7:7" x14ac:dyDescent="0.2">
      <c r="G4281" s="11">
        <v>4281</v>
      </c>
    </row>
    <row r="4282" spans="7:7" x14ac:dyDescent="0.2">
      <c r="G4282" s="11">
        <v>4282</v>
      </c>
    </row>
    <row r="4283" spans="7:7" x14ac:dyDescent="0.2">
      <c r="G4283" s="11">
        <v>4283</v>
      </c>
    </row>
    <row r="4284" spans="7:7" x14ac:dyDescent="0.2">
      <c r="G4284" s="11">
        <v>4284</v>
      </c>
    </row>
    <row r="4285" spans="7:7" x14ac:dyDescent="0.2">
      <c r="G4285" s="11">
        <v>4285</v>
      </c>
    </row>
    <row r="4286" spans="7:7" x14ac:dyDescent="0.2">
      <c r="G4286" s="11">
        <v>4286</v>
      </c>
    </row>
    <row r="4287" spans="7:7" x14ac:dyDescent="0.2">
      <c r="G4287" s="11">
        <v>4287</v>
      </c>
    </row>
    <row r="4288" spans="7:7" x14ac:dyDescent="0.2">
      <c r="G4288" s="11">
        <v>4288</v>
      </c>
    </row>
    <row r="4289" spans="7:7" x14ac:dyDescent="0.2">
      <c r="G4289" s="11">
        <v>4289</v>
      </c>
    </row>
    <row r="4290" spans="7:7" x14ac:dyDescent="0.2">
      <c r="G4290" s="11">
        <v>4290</v>
      </c>
    </row>
    <row r="4291" spans="7:7" x14ac:dyDescent="0.2">
      <c r="G4291" s="11">
        <v>4291</v>
      </c>
    </row>
    <row r="4292" spans="7:7" x14ac:dyDescent="0.2">
      <c r="G4292" s="11">
        <v>4292</v>
      </c>
    </row>
    <row r="4293" spans="7:7" x14ac:dyDescent="0.2">
      <c r="G4293" s="11">
        <v>4293</v>
      </c>
    </row>
    <row r="4294" spans="7:7" x14ac:dyDescent="0.2">
      <c r="G4294" s="11">
        <v>4294</v>
      </c>
    </row>
    <row r="4295" spans="7:7" x14ac:dyDescent="0.2">
      <c r="G4295" s="11">
        <v>4295</v>
      </c>
    </row>
    <row r="4296" spans="7:7" x14ac:dyDescent="0.2">
      <c r="G4296" s="11">
        <v>4296</v>
      </c>
    </row>
    <row r="4297" spans="7:7" x14ac:dyDescent="0.2">
      <c r="G4297" s="11">
        <v>4297</v>
      </c>
    </row>
    <row r="4298" spans="7:7" x14ac:dyDescent="0.2">
      <c r="G4298" s="11">
        <v>4298</v>
      </c>
    </row>
    <row r="4299" spans="7:7" x14ac:dyDescent="0.2">
      <c r="G4299" s="11">
        <v>4299</v>
      </c>
    </row>
    <row r="4300" spans="7:7" x14ac:dyDescent="0.2">
      <c r="G4300" s="11">
        <v>4300</v>
      </c>
    </row>
    <row r="4301" spans="7:7" x14ac:dyDescent="0.2">
      <c r="G4301" s="11">
        <v>4301</v>
      </c>
    </row>
    <row r="4302" spans="7:7" x14ac:dyDescent="0.2">
      <c r="G4302" s="11">
        <v>4302</v>
      </c>
    </row>
    <row r="4303" spans="7:7" x14ac:dyDescent="0.2">
      <c r="G4303" s="11">
        <v>4303</v>
      </c>
    </row>
    <row r="4304" spans="7:7" x14ac:dyDescent="0.2">
      <c r="G4304" s="11">
        <v>4304</v>
      </c>
    </row>
    <row r="4305" spans="7:7" x14ac:dyDescent="0.2">
      <c r="G4305" s="11">
        <v>4305</v>
      </c>
    </row>
    <row r="4306" spans="7:7" x14ac:dyDescent="0.2">
      <c r="G4306" s="11">
        <v>4306</v>
      </c>
    </row>
    <row r="4307" spans="7:7" x14ac:dyDescent="0.2">
      <c r="G4307" s="11">
        <v>4307</v>
      </c>
    </row>
    <row r="4308" spans="7:7" x14ac:dyDescent="0.2">
      <c r="G4308" s="11">
        <v>4308</v>
      </c>
    </row>
    <row r="4309" spans="7:7" x14ac:dyDescent="0.2">
      <c r="G4309" s="11">
        <v>4309</v>
      </c>
    </row>
    <row r="4310" spans="7:7" x14ac:dyDescent="0.2">
      <c r="G4310" s="11">
        <v>4310</v>
      </c>
    </row>
    <row r="4311" spans="7:7" x14ac:dyDescent="0.2">
      <c r="G4311" s="11">
        <v>4311</v>
      </c>
    </row>
    <row r="4312" spans="7:7" x14ac:dyDescent="0.2">
      <c r="G4312" s="11">
        <v>4312</v>
      </c>
    </row>
    <row r="4313" spans="7:7" x14ac:dyDescent="0.2">
      <c r="G4313" s="11">
        <v>4313</v>
      </c>
    </row>
    <row r="4314" spans="7:7" x14ac:dyDescent="0.2">
      <c r="G4314" s="11">
        <v>4314</v>
      </c>
    </row>
    <row r="4315" spans="7:7" x14ac:dyDescent="0.2">
      <c r="G4315" s="11">
        <v>4315</v>
      </c>
    </row>
    <row r="4316" spans="7:7" x14ac:dyDescent="0.2">
      <c r="G4316" s="11">
        <v>4316</v>
      </c>
    </row>
    <row r="4317" spans="7:7" x14ac:dyDescent="0.2">
      <c r="G4317" s="11">
        <v>4317</v>
      </c>
    </row>
    <row r="4318" spans="7:7" x14ac:dyDescent="0.2">
      <c r="G4318" s="11">
        <v>4318</v>
      </c>
    </row>
    <row r="4319" spans="7:7" x14ac:dyDescent="0.2">
      <c r="G4319" s="11">
        <v>4319</v>
      </c>
    </row>
    <row r="4320" spans="7:7" x14ac:dyDescent="0.2">
      <c r="G4320" s="11">
        <v>4320</v>
      </c>
    </row>
    <row r="4321" spans="7:7" x14ac:dyDescent="0.2">
      <c r="G4321" s="11">
        <v>4321</v>
      </c>
    </row>
    <row r="4322" spans="7:7" x14ac:dyDescent="0.2">
      <c r="G4322" s="11">
        <v>4322</v>
      </c>
    </row>
    <row r="4323" spans="7:7" x14ac:dyDescent="0.2">
      <c r="G4323" s="11">
        <v>4323</v>
      </c>
    </row>
    <row r="4324" spans="7:7" x14ac:dyDescent="0.2">
      <c r="G4324" s="11">
        <v>4324</v>
      </c>
    </row>
    <row r="4325" spans="7:7" x14ac:dyDescent="0.2">
      <c r="G4325" s="11">
        <v>4325</v>
      </c>
    </row>
    <row r="4326" spans="7:7" x14ac:dyDescent="0.2">
      <c r="G4326" s="11">
        <v>4326</v>
      </c>
    </row>
    <row r="4327" spans="7:7" x14ac:dyDescent="0.2">
      <c r="G4327" s="11">
        <v>4327</v>
      </c>
    </row>
    <row r="4328" spans="7:7" x14ac:dyDescent="0.2">
      <c r="G4328" s="11">
        <v>4328</v>
      </c>
    </row>
    <row r="4329" spans="7:7" x14ac:dyDescent="0.2">
      <c r="G4329" s="11">
        <v>4329</v>
      </c>
    </row>
    <row r="4330" spans="7:7" x14ac:dyDescent="0.2">
      <c r="G4330" s="11">
        <v>4330</v>
      </c>
    </row>
    <row r="4331" spans="7:7" x14ac:dyDescent="0.2">
      <c r="G4331" s="11">
        <v>4331</v>
      </c>
    </row>
    <row r="4332" spans="7:7" x14ac:dyDescent="0.2">
      <c r="G4332" s="11">
        <v>4332</v>
      </c>
    </row>
    <row r="4333" spans="7:7" x14ac:dyDescent="0.2">
      <c r="G4333" s="11">
        <v>4333</v>
      </c>
    </row>
    <row r="4334" spans="7:7" x14ac:dyDescent="0.2">
      <c r="G4334" s="11">
        <v>4334</v>
      </c>
    </row>
    <row r="4335" spans="7:7" x14ac:dyDescent="0.2">
      <c r="G4335" s="11">
        <v>4335</v>
      </c>
    </row>
    <row r="4336" spans="7:7" x14ac:dyDescent="0.2">
      <c r="G4336" s="11">
        <v>4336</v>
      </c>
    </row>
    <row r="4337" spans="7:7" x14ac:dyDescent="0.2">
      <c r="G4337" s="11">
        <v>4337</v>
      </c>
    </row>
    <row r="4338" spans="7:7" x14ac:dyDescent="0.2">
      <c r="G4338" s="11">
        <v>4338</v>
      </c>
    </row>
    <row r="4339" spans="7:7" x14ac:dyDescent="0.2">
      <c r="G4339" s="11">
        <v>4339</v>
      </c>
    </row>
    <row r="4340" spans="7:7" x14ac:dyDescent="0.2">
      <c r="G4340" s="11">
        <v>4340</v>
      </c>
    </row>
    <row r="4341" spans="7:7" x14ac:dyDescent="0.2">
      <c r="G4341" s="11">
        <v>4341</v>
      </c>
    </row>
    <row r="4342" spans="7:7" x14ac:dyDescent="0.2">
      <c r="G4342" s="11">
        <v>4342</v>
      </c>
    </row>
    <row r="4343" spans="7:7" x14ac:dyDescent="0.2">
      <c r="G4343" s="11">
        <v>4343</v>
      </c>
    </row>
    <row r="4344" spans="7:7" x14ac:dyDescent="0.2">
      <c r="G4344" s="11">
        <v>4344</v>
      </c>
    </row>
    <row r="4345" spans="7:7" x14ac:dyDescent="0.2">
      <c r="G4345" s="11">
        <v>4345</v>
      </c>
    </row>
    <row r="4346" spans="7:7" x14ac:dyDescent="0.2">
      <c r="G4346" s="11">
        <v>4346</v>
      </c>
    </row>
    <row r="4347" spans="7:7" x14ac:dyDescent="0.2">
      <c r="G4347" s="11">
        <v>4347</v>
      </c>
    </row>
    <row r="4348" spans="7:7" x14ac:dyDescent="0.2">
      <c r="G4348" s="11">
        <v>4348</v>
      </c>
    </row>
    <row r="4349" spans="7:7" x14ac:dyDescent="0.2">
      <c r="G4349" s="11">
        <v>4349</v>
      </c>
    </row>
    <row r="4350" spans="7:7" x14ac:dyDescent="0.2">
      <c r="G4350" s="11">
        <v>4350</v>
      </c>
    </row>
    <row r="4351" spans="7:7" x14ac:dyDescent="0.2">
      <c r="G4351" s="11">
        <v>4351</v>
      </c>
    </row>
    <row r="4352" spans="7:7" x14ac:dyDescent="0.2">
      <c r="G4352" s="11">
        <v>4352</v>
      </c>
    </row>
    <row r="4353" spans="7:7" x14ac:dyDescent="0.2">
      <c r="G4353" s="11">
        <v>4353</v>
      </c>
    </row>
    <row r="4354" spans="7:7" x14ac:dyDescent="0.2">
      <c r="G4354" s="11">
        <v>4354</v>
      </c>
    </row>
    <row r="4355" spans="7:7" x14ac:dyDescent="0.2">
      <c r="G4355" s="11">
        <v>4355</v>
      </c>
    </row>
    <row r="4356" spans="7:7" x14ac:dyDescent="0.2">
      <c r="G4356" s="11">
        <v>4356</v>
      </c>
    </row>
    <row r="4357" spans="7:7" x14ac:dyDescent="0.2">
      <c r="G4357" s="11">
        <v>4357</v>
      </c>
    </row>
    <row r="4358" spans="7:7" x14ac:dyDescent="0.2">
      <c r="G4358" s="11">
        <v>4358</v>
      </c>
    </row>
    <row r="4359" spans="7:7" x14ac:dyDescent="0.2">
      <c r="G4359" s="11">
        <v>4359</v>
      </c>
    </row>
    <row r="4360" spans="7:7" x14ac:dyDescent="0.2">
      <c r="G4360" s="11">
        <v>4360</v>
      </c>
    </row>
    <row r="4361" spans="7:7" x14ac:dyDescent="0.2">
      <c r="G4361" s="11">
        <v>4361</v>
      </c>
    </row>
    <row r="4362" spans="7:7" x14ac:dyDescent="0.2">
      <c r="G4362" s="11">
        <v>4362</v>
      </c>
    </row>
    <row r="4363" spans="7:7" x14ac:dyDescent="0.2">
      <c r="G4363" s="11">
        <v>4363</v>
      </c>
    </row>
    <row r="4364" spans="7:7" x14ac:dyDescent="0.2">
      <c r="G4364" s="11">
        <v>4364</v>
      </c>
    </row>
    <row r="4365" spans="7:7" x14ac:dyDescent="0.2">
      <c r="G4365" s="11">
        <v>4365</v>
      </c>
    </row>
    <row r="4366" spans="7:7" x14ac:dyDescent="0.2">
      <c r="G4366" s="11">
        <v>4366</v>
      </c>
    </row>
    <row r="4367" spans="7:7" x14ac:dyDescent="0.2">
      <c r="G4367" s="11">
        <v>4367</v>
      </c>
    </row>
    <row r="4368" spans="7:7" x14ac:dyDescent="0.2">
      <c r="G4368" s="11">
        <v>4368</v>
      </c>
    </row>
    <row r="4369" spans="7:7" x14ac:dyDescent="0.2">
      <c r="G4369" s="11">
        <v>4369</v>
      </c>
    </row>
    <row r="4370" spans="7:7" x14ac:dyDescent="0.2">
      <c r="G4370" s="11">
        <v>4370</v>
      </c>
    </row>
    <row r="4371" spans="7:7" x14ac:dyDescent="0.2">
      <c r="G4371" s="11">
        <v>4371</v>
      </c>
    </row>
    <row r="4372" spans="7:7" x14ac:dyDescent="0.2">
      <c r="G4372" s="11">
        <v>4372</v>
      </c>
    </row>
    <row r="4373" spans="7:7" x14ac:dyDescent="0.2">
      <c r="G4373" s="11">
        <v>4373</v>
      </c>
    </row>
    <row r="4374" spans="7:7" x14ac:dyDescent="0.2">
      <c r="G4374" s="11">
        <v>4374</v>
      </c>
    </row>
    <row r="4375" spans="7:7" x14ac:dyDescent="0.2">
      <c r="G4375" s="11">
        <v>4375</v>
      </c>
    </row>
    <row r="4376" spans="7:7" x14ac:dyDescent="0.2">
      <c r="G4376" s="11">
        <v>4376</v>
      </c>
    </row>
    <row r="4377" spans="7:7" x14ac:dyDescent="0.2">
      <c r="G4377" s="11">
        <v>4377</v>
      </c>
    </row>
    <row r="4378" spans="7:7" x14ac:dyDescent="0.2">
      <c r="G4378" s="11">
        <v>4378</v>
      </c>
    </row>
    <row r="4379" spans="7:7" x14ac:dyDescent="0.2">
      <c r="G4379" s="11">
        <v>4379</v>
      </c>
    </row>
    <row r="4380" spans="7:7" x14ac:dyDescent="0.2">
      <c r="G4380" s="11">
        <v>4380</v>
      </c>
    </row>
    <row r="4381" spans="7:7" x14ac:dyDescent="0.2">
      <c r="G4381" s="11">
        <v>4381</v>
      </c>
    </row>
    <row r="4382" spans="7:7" x14ac:dyDescent="0.2">
      <c r="G4382" s="11">
        <v>4382</v>
      </c>
    </row>
    <row r="4383" spans="7:7" x14ac:dyDescent="0.2">
      <c r="G4383" s="11">
        <v>4383</v>
      </c>
    </row>
    <row r="4384" spans="7:7" x14ac:dyDescent="0.2">
      <c r="G4384" s="11">
        <v>4384</v>
      </c>
    </row>
    <row r="4385" spans="7:7" x14ac:dyDescent="0.2">
      <c r="G4385" s="11">
        <v>4385</v>
      </c>
    </row>
    <row r="4386" spans="7:7" x14ac:dyDescent="0.2">
      <c r="G4386" s="11">
        <v>4386</v>
      </c>
    </row>
    <row r="4387" spans="7:7" x14ac:dyDescent="0.2">
      <c r="G4387" s="11">
        <v>4387</v>
      </c>
    </row>
    <row r="4388" spans="7:7" x14ac:dyDescent="0.2">
      <c r="G4388" s="11">
        <v>4388</v>
      </c>
    </row>
    <row r="4389" spans="7:7" x14ac:dyDescent="0.2">
      <c r="G4389" s="11">
        <v>4389</v>
      </c>
    </row>
    <row r="4390" spans="7:7" x14ac:dyDescent="0.2">
      <c r="G4390" s="11">
        <v>4390</v>
      </c>
    </row>
    <row r="4391" spans="7:7" x14ac:dyDescent="0.2">
      <c r="G4391" s="11">
        <v>4391</v>
      </c>
    </row>
    <row r="4392" spans="7:7" x14ac:dyDescent="0.2">
      <c r="G4392" s="11">
        <v>4392</v>
      </c>
    </row>
    <row r="4393" spans="7:7" x14ac:dyDescent="0.2">
      <c r="G4393" s="11">
        <v>4393</v>
      </c>
    </row>
    <row r="4394" spans="7:7" x14ac:dyDescent="0.2">
      <c r="G4394" s="11">
        <v>4394</v>
      </c>
    </row>
    <row r="4395" spans="7:7" x14ac:dyDescent="0.2">
      <c r="G4395" s="11">
        <v>4395</v>
      </c>
    </row>
    <row r="4396" spans="7:7" x14ac:dyDescent="0.2">
      <c r="G4396" s="11">
        <v>4396</v>
      </c>
    </row>
    <row r="4397" spans="7:7" x14ac:dyDescent="0.2">
      <c r="G4397" s="11">
        <v>4397</v>
      </c>
    </row>
    <row r="4398" spans="7:7" x14ac:dyDescent="0.2">
      <c r="G4398" s="11">
        <v>4398</v>
      </c>
    </row>
    <row r="4399" spans="7:7" x14ac:dyDescent="0.2">
      <c r="G4399" s="11">
        <v>4399</v>
      </c>
    </row>
    <row r="4400" spans="7:7" x14ac:dyDescent="0.2">
      <c r="G4400" s="11">
        <v>4400</v>
      </c>
    </row>
    <row r="4401" spans="7:7" x14ac:dyDescent="0.2">
      <c r="G4401" s="11">
        <v>4401</v>
      </c>
    </row>
    <row r="4402" spans="7:7" x14ac:dyDescent="0.2">
      <c r="G4402" s="11">
        <v>4402</v>
      </c>
    </row>
    <row r="4403" spans="7:7" x14ac:dyDescent="0.2">
      <c r="G4403" s="11">
        <v>4403</v>
      </c>
    </row>
    <row r="4404" spans="7:7" x14ac:dyDescent="0.2">
      <c r="G4404" s="11">
        <v>4404</v>
      </c>
    </row>
    <row r="4405" spans="7:7" x14ac:dyDescent="0.2">
      <c r="G4405" s="11">
        <v>4405</v>
      </c>
    </row>
    <row r="4406" spans="7:7" x14ac:dyDescent="0.2">
      <c r="G4406" s="11">
        <v>4406</v>
      </c>
    </row>
    <row r="4407" spans="7:7" x14ac:dyDescent="0.2">
      <c r="G4407" s="11">
        <v>4407</v>
      </c>
    </row>
    <row r="4408" spans="7:7" x14ac:dyDescent="0.2">
      <c r="G4408" s="11">
        <v>4408</v>
      </c>
    </row>
    <row r="4409" spans="7:7" x14ac:dyDescent="0.2">
      <c r="G4409" s="11">
        <v>4409</v>
      </c>
    </row>
    <row r="4410" spans="7:7" x14ac:dyDescent="0.2">
      <c r="G4410" s="11">
        <v>4410</v>
      </c>
    </row>
    <row r="4411" spans="7:7" x14ac:dyDescent="0.2">
      <c r="G4411" s="11">
        <v>4411</v>
      </c>
    </row>
    <row r="4412" spans="7:7" x14ac:dyDescent="0.2">
      <c r="G4412" s="11">
        <v>4412</v>
      </c>
    </row>
    <row r="4413" spans="7:7" x14ac:dyDescent="0.2">
      <c r="G4413" s="11">
        <v>4413</v>
      </c>
    </row>
    <row r="4414" spans="7:7" x14ac:dyDescent="0.2">
      <c r="G4414" s="11">
        <v>4414</v>
      </c>
    </row>
    <row r="4415" spans="7:7" x14ac:dyDescent="0.2">
      <c r="G4415" s="11">
        <v>4415</v>
      </c>
    </row>
    <row r="4416" spans="7:7" x14ac:dyDescent="0.2">
      <c r="G4416" s="11">
        <v>4416</v>
      </c>
    </row>
    <row r="4417" spans="7:7" x14ac:dyDescent="0.2">
      <c r="G4417" s="11">
        <v>4417</v>
      </c>
    </row>
    <row r="4418" spans="7:7" x14ac:dyDescent="0.2">
      <c r="G4418" s="11">
        <v>4418</v>
      </c>
    </row>
    <row r="4419" spans="7:7" x14ac:dyDescent="0.2">
      <c r="G4419" s="11">
        <v>4419</v>
      </c>
    </row>
    <row r="4420" spans="7:7" x14ac:dyDescent="0.2">
      <c r="G4420" s="11">
        <v>4420</v>
      </c>
    </row>
    <row r="4421" spans="7:7" x14ac:dyDescent="0.2">
      <c r="G4421" s="11">
        <v>4421</v>
      </c>
    </row>
    <row r="4422" spans="7:7" x14ac:dyDescent="0.2">
      <c r="G4422" s="11">
        <v>4422</v>
      </c>
    </row>
    <row r="4423" spans="7:7" x14ac:dyDescent="0.2">
      <c r="G4423" s="11">
        <v>4423</v>
      </c>
    </row>
    <row r="4424" spans="7:7" x14ac:dyDescent="0.2">
      <c r="G4424" s="11">
        <v>4424</v>
      </c>
    </row>
    <row r="4425" spans="7:7" x14ac:dyDescent="0.2">
      <c r="G4425" s="11">
        <v>4425</v>
      </c>
    </row>
    <row r="4426" spans="7:7" x14ac:dyDescent="0.2">
      <c r="G4426" s="11">
        <v>4426</v>
      </c>
    </row>
    <row r="4427" spans="7:7" x14ac:dyDescent="0.2">
      <c r="G4427" s="11">
        <v>4427</v>
      </c>
    </row>
    <row r="4428" spans="7:7" x14ac:dyDescent="0.2">
      <c r="G4428" s="11">
        <v>4428</v>
      </c>
    </row>
    <row r="4429" spans="7:7" x14ac:dyDescent="0.2">
      <c r="G4429" s="11">
        <v>4429</v>
      </c>
    </row>
    <row r="4430" spans="7:7" x14ac:dyDescent="0.2">
      <c r="G4430" s="11">
        <v>4430</v>
      </c>
    </row>
    <row r="4431" spans="7:7" x14ac:dyDescent="0.2">
      <c r="G4431" s="11">
        <v>4431</v>
      </c>
    </row>
    <row r="4432" spans="7:7" x14ac:dyDescent="0.2">
      <c r="G4432" s="11">
        <v>4432</v>
      </c>
    </row>
    <row r="4433" spans="7:7" x14ac:dyDescent="0.2">
      <c r="G4433" s="11">
        <v>4433</v>
      </c>
    </row>
    <row r="4434" spans="7:7" x14ac:dyDescent="0.2">
      <c r="G4434" s="11">
        <v>4434</v>
      </c>
    </row>
    <row r="4435" spans="7:7" x14ac:dyDescent="0.2">
      <c r="G4435" s="11">
        <v>4435</v>
      </c>
    </row>
    <row r="4436" spans="7:7" x14ac:dyDescent="0.2">
      <c r="G4436" s="11">
        <v>4436</v>
      </c>
    </row>
    <row r="4437" spans="7:7" x14ac:dyDescent="0.2">
      <c r="G4437" s="11">
        <v>4437</v>
      </c>
    </row>
    <row r="4438" spans="7:7" x14ac:dyDescent="0.2">
      <c r="G4438" s="11">
        <v>4438</v>
      </c>
    </row>
    <row r="4439" spans="7:7" x14ac:dyDescent="0.2">
      <c r="G4439" s="11">
        <v>4439</v>
      </c>
    </row>
    <row r="4440" spans="7:7" x14ac:dyDescent="0.2">
      <c r="G4440" s="11">
        <v>4440</v>
      </c>
    </row>
    <row r="4441" spans="7:7" x14ac:dyDescent="0.2">
      <c r="G4441" s="11">
        <v>4441</v>
      </c>
    </row>
    <row r="4442" spans="7:7" x14ac:dyDescent="0.2">
      <c r="G4442" s="11">
        <v>4442</v>
      </c>
    </row>
    <row r="4443" spans="7:7" x14ac:dyDescent="0.2">
      <c r="G4443" s="11">
        <v>4443</v>
      </c>
    </row>
    <row r="4444" spans="7:7" x14ac:dyDescent="0.2">
      <c r="G4444" s="11">
        <v>4444</v>
      </c>
    </row>
    <row r="4445" spans="7:7" x14ac:dyDescent="0.2">
      <c r="G4445" s="11">
        <v>4445</v>
      </c>
    </row>
    <row r="4446" spans="7:7" x14ac:dyDescent="0.2">
      <c r="G4446" s="11">
        <v>4446</v>
      </c>
    </row>
    <row r="4447" spans="7:7" x14ac:dyDescent="0.2">
      <c r="G4447" s="11">
        <v>4447</v>
      </c>
    </row>
    <row r="4448" spans="7:7" x14ac:dyDescent="0.2">
      <c r="G4448" s="11">
        <v>4448</v>
      </c>
    </row>
    <row r="4449" spans="7:7" x14ac:dyDescent="0.2">
      <c r="G4449" s="11">
        <v>4449</v>
      </c>
    </row>
    <row r="4450" spans="7:7" x14ac:dyDescent="0.2">
      <c r="G4450" s="11">
        <v>4450</v>
      </c>
    </row>
    <row r="4451" spans="7:7" x14ac:dyDescent="0.2">
      <c r="G4451" s="11">
        <v>4451</v>
      </c>
    </row>
    <row r="4452" spans="7:7" x14ac:dyDescent="0.2">
      <c r="G4452" s="11">
        <v>4452</v>
      </c>
    </row>
    <row r="4453" spans="7:7" x14ac:dyDescent="0.2">
      <c r="G4453" s="11">
        <v>4453</v>
      </c>
    </row>
    <row r="4454" spans="7:7" x14ac:dyDescent="0.2">
      <c r="G4454" s="11">
        <v>4454</v>
      </c>
    </row>
    <row r="4455" spans="7:7" x14ac:dyDescent="0.2">
      <c r="G4455" s="11">
        <v>4455</v>
      </c>
    </row>
    <row r="4456" spans="7:7" x14ac:dyDescent="0.2">
      <c r="G4456" s="11">
        <v>4456</v>
      </c>
    </row>
    <row r="4457" spans="7:7" x14ac:dyDescent="0.2">
      <c r="G4457" s="11">
        <v>4457</v>
      </c>
    </row>
    <row r="4458" spans="7:7" x14ac:dyDescent="0.2">
      <c r="G4458" s="11">
        <v>4458</v>
      </c>
    </row>
    <row r="4459" spans="7:7" x14ac:dyDescent="0.2">
      <c r="G4459" s="11">
        <v>4459</v>
      </c>
    </row>
    <row r="4460" spans="7:7" x14ac:dyDescent="0.2">
      <c r="G4460" s="11">
        <v>4460</v>
      </c>
    </row>
    <row r="4461" spans="7:7" x14ac:dyDescent="0.2">
      <c r="G4461" s="11">
        <v>4461</v>
      </c>
    </row>
    <row r="4462" spans="7:7" x14ac:dyDescent="0.2">
      <c r="G4462" s="11">
        <v>4462</v>
      </c>
    </row>
    <row r="4463" spans="7:7" x14ac:dyDescent="0.2">
      <c r="G4463" s="11">
        <v>4463</v>
      </c>
    </row>
    <row r="4464" spans="7:7" x14ac:dyDescent="0.2">
      <c r="G4464" s="11">
        <v>4464</v>
      </c>
    </row>
    <row r="4465" spans="7:7" x14ac:dyDescent="0.2">
      <c r="G4465" s="11">
        <v>4465</v>
      </c>
    </row>
    <row r="4466" spans="7:7" x14ac:dyDescent="0.2">
      <c r="G4466" s="11">
        <v>4466</v>
      </c>
    </row>
    <row r="4467" spans="7:7" x14ac:dyDescent="0.2">
      <c r="G4467" s="11">
        <v>4467</v>
      </c>
    </row>
    <row r="4468" spans="7:7" x14ac:dyDescent="0.2">
      <c r="G4468" s="11">
        <v>4468</v>
      </c>
    </row>
    <row r="4469" spans="7:7" x14ac:dyDescent="0.2">
      <c r="G4469" s="11">
        <v>4469</v>
      </c>
    </row>
    <row r="4470" spans="7:7" x14ac:dyDescent="0.2">
      <c r="G4470" s="11">
        <v>4470</v>
      </c>
    </row>
    <row r="4471" spans="7:7" x14ac:dyDescent="0.2">
      <c r="G4471" s="11">
        <v>4471</v>
      </c>
    </row>
    <row r="4472" spans="7:7" x14ac:dyDescent="0.2">
      <c r="G4472" s="11">
        <v>4472</v>
      </c>
    </row>
    <row r="4473" spans="7:7" x14ac:dyDescent="0.2">
      <c r="G4473" s="11">
        <v>4473</v>
      </c>
    </row>
    <row r="4474" spans="7:7" x14ac:dyDescent="0.2">
      <c r="G4474" s="11">
        <v>4474</v>
      </c>
    </row>
    <row r="4475" spans="7:7" x14ac:dyDescent="0.2">
      <c r="G4475" s="11">
        <v>4475</v>
      </c>
    </row>
    <row r="4476" spans="7:7" x14ac:dyDescent="0.2">
      <c r="G4476" s="11">
        <v>4476</v>
      </c>
    </row>
    <row r="4477" spans="7:7" x14ac:dyDescent="0.2">
      <c r="G4477" s="11">
        <v>4477</v>
      </c>
    </row>
    <row r="4478" spans="7:7" x14ac:dyDescent="0.2">
      <c r="G4478" s="11">
        <v>4478</v>
      </c>
    </row>
    <row r="4479" spans="7:7" x14ac:dyDescent="0.2">
      <c r="G4479" s="11">
        <v>4479</v>
      </c>
    </row>
    <row r="4480" spans="7:7" x14ac:dyDescent="0.2">
      <c r="G4480" s="11">
        <v>4480</v>
      </c>
    </row>
    <row r="4481" spans="7:7" x14ac:dyDescent="0.2">
      <c r="G4481" s="11">
        <v>4481</v>
      </c>
    </row>
    <row r="4482" spans="7:7" x14ac:dyDescent="0.2">
      <c r="G4482" s="11">
        <v>4482</v>
      </c>
    </row>
    <row r="4483" spans="7:7" x14ac:dyDescent="0.2">
      <c r="G4483" s="11">
        <v>4483</v>
      </c>
    </row>
    <row r="4484" spans="7:7" x14ac:dyDescent="0.2">
      <c r="G4484" s="11">
        <v>4484</v>
      </c>
    </row>
    <row r="4485" spans="7:7" x14ac:dyDescent="0.2">
      <c r="G4485" s="11">
        <v>4485</v>
      </c>
    </row>
    <row r="4486" spans="7:7" x14ac:dyDescent="0.2">
      <c r="G4486" s="11">
        <v>4486</v>
      </c>
    </row>
    <row r="4487" spans="7:7" x14ac:dyDescent="0.2">
      <c r="G4487" s="11">
        <v>4487</v>
      </c>
    </row>
    <row r="4488" spans="7:7" x14ac:dyDescent="0.2">
      <c r="G4488" s="11">
        <v>4488</v>
      </c>
    </row>
    <row r="4489" spans="7:7" x14ac:dyDescent="0.2">
      <c r="G4489" s="11">
        <v>4489</v>
      </c>
    </row>
    <row r="4490" spans="7:7" x14ac:dyDescent="0.2">
      <c r="G4490" s="11">
        <v>4490</v>
      </c>
    </row>
    <row r="4491" spans="7:7" x14ac:dyDescent="0.2">
      <c r="G4491" s="11">
        <v>4491</v>
      </c>
    </row>
    <row r="4492" spans="7:7" x14ac:dyDescent="0.2">
      <c r="G4492" s="11">
        <v>4492</v>
      </c>
    </row>
    <row r="4493" spans="7:7" x14ac:dyDescent="0.2">
      <c r="G4493" s="11">
        <v>4493</v>
      </c>
    </row>
    <row r="4494" spans="7:7" x14ac:dyDescent="0.2">
      <c r="G4494" s="11">
        <v>4494</v>
      </c>
    </row>
    <row r="4495" spans="7:7" x14ac:dyDescent="0.2">
      <c r="G4495" s="11">
        <v>4495</v>
      </c>
    </row>
    <row r="4496" spans="7:7" x14ac:dyDescent="0.2">
      <c r="G4496" s="11">
        <v>4496</v>
      </c>
    </row>
    <row r="4497" spans="7:7" x14ac:dyDescent="0.2">
      <c r="G4497" s="11">
        <v>4497</v>
      </c>
    </row>
    <row r="4498" spans="7:7" x14ac:dyDescent="0.2">
      <c r="G4498" s="11">
        <v>4498</v>
      </c>
    </row>
    <row r="4499" spans="7:7" x14ac:dyDescent="0.2">
      <c r="G4499" s="11">
        <v>4499</v>
      </c>
    </row>
    <row r="4500" spans="7:7" x14ac:dyDescent="0.2">
      <c r="G4500" s="11">
        <v>4500</v>
      </c>
    </row>
    <row r="4501" spans="7:7" x14ac:dyDescent="0.2">
      <c r="G4501" s="11">
        <v>4501</v>
      </c>
    </row>
    <row r="4502" spans="7:7" x14ac:dyDescent="0.2">
      <c r="G4502" s="11">
        <v>4502</v>
      </c>
    </row>
    <row r="4503" spans="7:7" x14ac:dyDescent="0.2">
      <c r="G4503" s="11">
        <v>4503</v>
      </c>
    </row>
    <row r="4504" spans="7:7" x14ac:dyDescent="0.2">
      <c r="G4504" s="11">
        <v>4504</v>
      </c>
    </row>
    <row r="4505" spans="7:7" x14ac:dyDescent="0.2">
      <c r="G4505" s="11">
        <v>4505</v>
      </c>
    </row>
    <row r="4506" spans="7:7" x14ac:dyDescent="0.2">
      <c r="G4506" s="11">
        <v>4506</v>
      </c>
    </row>
    <row r="4507" spans="7:7" x14ac:dyDescent="0.2">
      <c r="G4507" s="11">
        <v>4507</v>
      </c>
    </row>
    <row r="4508" spans="7:7" x14ac:dyDescent="0.2">
      <c r="G4508" s="11">
        <v>4508</v>
      </c>
    </row>
    <row r="4509" spans="7:7" x14ac:dyDescent="0.2">
      <c r="G4509" s="11">
        <v>4509</v>
      </c>
    </row>
    <row r="4510" spans="7:7" x14ac:dyDescent="0.2">
      <c r="G4510" s="11">
        <v>4510</v>
      </c>
    </row>
    <row r="4511" spans="7:7" x14ac:dyDescent="0.2">
      <c r="G4511" s="11">
        <v>4511</v>
      </c>
    </row>
    <row r="4512" spans="7:7" x14ac:dyDescent="0.2">
      <c r="G4512" s="11">
        <v>4512</v>
      </c>
    </row>
    <row r="4513" spans="7:7" x14ac:dyDescent="0.2">
      <c r="G4513" s="11">
        <v>4513</v>
      </c>
    </row>
    <row r="4514" spans="7:7" x14ac:dyDescent="0.2">
      <c r="G4514" s="11">
        <v>4514</v>
      </c>
    </row>
    <row r="4515" spans="7:7" x14ac:dyDescent="0.2">
      <c r="G4515" s="11">
        <v>4515</v>
      </c>
    </row>
    <row r="4516" spans="7:7" x14ac:dyDescent="0.2">
      <c r="G4516" s="11">
        <v>4516</v>
      </c>
    </row>
    <row r="4517" spans="7:7" x14ac:dyDescent="0.2">
      <c r="G4517" s="11">
        <v>4517</v>
      </c>
    </row>
    <row r="4518" spans="7:7" x14ac:dyDescent="0.2">
      <c r="G4518" s="11">
        <v>4518</v>
      </c>
    </row>
    <row r="4519" spans="7:7" x14ac:dyDescent="0.2">
      <c r="G4519" s="11">
        <v>4519</v>
      </c>
    </row>
    <row r="4520" spans="7:7" x14ac:dyDescent="0.2">
      <c r="G4520" s="11">
        <v>4520</v>
      </c>
    </row>
    <row r="4521" spans="7:7" x14ac:dyDescent="0.2">
      <c r="G4521" s="11">
        <v>4521</v>
      </c>
    </row>
    <row r="4522" spans="7:7" x14ac:dyDescent="0.2">
      <c r="G4522" s="11">
        <v>4522</v>
      </c>
    </row>
    <row r="4523" spans="7:7" x14ac:dyDescent="0.2">
      <c r="G4523" s="11">
        <v>4523</v>
      </c>
    </row>
    <row r="4524" spans="7:7" x14ac:dyDescent="0.2">
      <c r="G4524" s="11">
        <v>4524</v>
      </c>
    </row>
    <row r="4525" spans="7:7" x14ac:dyDescent="0.2">
      <c r="G4525" s="11">
        <v>4525</v>
      </c>
    </row>
    <row r="4526" spans="7:7" x14ac:dyDescent="0.2">
      <c r="G4526" s="11">
        <v>4526</v>
      </c>
    </row>
    <row r="4527" spans="7:7" x14ac:dyDescent="0.2">
      <c r="G4527" s="11">
        <v>4527</v>
      </c>
    </row>
    <row r="4528" spans="7:7" x14ac:dyDescent="0.2">
      <c r="G4528" s="11">
        <v>4528</v>
      </c>
    </row>
    <row r="4529" spans="7:7" x14ac:dyDescent="0.2">
      <c r="G4529" s="11">
        <v>4529</v>
      </c>
    </row>
    <row r="4530" spans="7:7" x14ac:dyDescent="0.2">
      <c r="G4530" s="11">
        <v>4530</v>
      </c>
    </row>
    <row r="4531" spans="7:7" x14ac:dyDescent="0.2">
      <c r="G4531" s="11">
        <v>4531</v>
      </c>
    </row>
    <row r="4532" spans="7:7" x14ac:dyDescent="0.2">
      <c r="G4532" s="11">
        <v>4532</v>
      </c>
    </row>
    <row r="4533" spans="7:7" x14ac:dyDescent="0.2">
      <c r="G4533" s="11">
        <v>4533</v>
      </c>
    </row>
    <row r="4534" spans="7:7" x14ac:dyDescent="0.2">
      <c r="G4534" s="11">
        <v>4534</v>
      </c>
    </row>
    <row r="4535" spans="7:7" x14ac:dyDescent="0.2">
      <c r="G4535" s="11">
        <v>4535</v>
      </c>
    </row>
    <row r="4536" spans="7:7" x14ac:dyDescent="0.2">
      <c r="G4536" s="11">
        <v>4536</v>
      </c>
    </row>
    <row r="4537" spans="7:7" x14ac:dyDescent="0.2">
      <c r="G4537" s="11">
        <v>4537</v>
      </c>
    </row>
    <row r="4538" spans="7:7" x14ac:dyDescent="0.2">
      <c r="G4538" s="11">
        <v>4538</v>
      </c>
    </row>
    <row r="4539" spans="7:7" x14ac:dyDescent="0.2">
      <c r="G4539" s="11">
        <v>4539</v>
      </c>
    </row>
    <row r="4540" spans="7:7" x14ac:dyDescent="0.2">
      <c r="G4540" s="11">
        <v>4540</v>
      </c>
    </row>
    <row r="4541" spans="7:7" x14ac:dyDescent="0.2">
      <c r="G4541" s="11">
        <v>4541</v>
      </c>
    </row>
    <row r="4542" spans="7:7" x14ac:dyDescent="0.2">
      <c r="G4542" s="11">
        <v>4542</v>
      </c>
    </row>
    <row r="4543" spans="7:7" x14ac:dyDescent="0.2">
      <c r="G4543" s="11">
        <v>4543</v>
      </c>
    </row>
    <row r="4544" spans="7:7" x14ac:dyDescent="0.2">
      <c r="G4544" s="11">
        <v>4544</v>
      </c>
    </row>
    <row r="4545" spans="7:7" x14ac:dyDescent="0.2">
      <c r="G4545" s="11">
        <v>4545</v>
      </c>
    </row>
    <row r="4546" spans="7:7" x14ac:dyDescent="0.2">
      <c r="G4546" s="11">
        <v>4546</v>
      </c>
    </row>
    <row r="4547" spans="7:7" x14ac:dyDescent="0.2">
      <c r="G4547" s="11">
        <v>4547</v>
      </c>
    </row>
    <row r="4548" spans="7:7" x14ac:dyDescent="0.2">
      <c r="G4548" s="11">
        <v>4548</v>
      </c>
    </row>
    <row r="4549" spans="7:7" x14ac:dyDescent="0.2">
      <c r="G4549" s="11">
        <v>4549</v>
      </c>
    </row>
    <row r="4550" spans="7:7" x14ac:dyDescent="0.2">
      <c r="G4550" s="11">
        <v>4550</v>
      </c>
    </row>
    <row r="4551" spans="7:7" x14ac:dyDescent="0.2">
      <c r="G4551" s="11">
        <v>4551</v>
      </c>
    </row>
    <row r="4552" spans="7:7" x14ac:dyDescent="0.2">
      <c r="G4552" s="11">
        <v>4552</v>
      </c>
    </row>
    <row r="4553" spans="7:7" x14ac:dyDescent="0.2">
      <c r="G4553" s="11">
        <v>4553</v>
      </c>
    </row>
    <row r="4554" spans="7:7" x14ac:dyDescent="0.2">
      <c r="G4554" s="11">
        <v>4554</v>
      </c>
    </row>
    <row r="4555" spans="7:7" x14ac:dyDescent="0.2">
      <c r="G4555" s="11">
        <v>4555</v>
      </c>
    </row>
    <row r="4556" spans="7:7" x14ac:dyDescent="0.2">
      <c r="G4556" s="11">
        <v>4556</v>
      </c>
    </row>
    <row r="4557" spans="7:7" x14ac:dyDescent="0.2">
      <c r="G4557" s="11">
        <v>4557</v>
      </c>
    </row>
    <row r="4558" spans="7:7" x14ac:dyDescent="0.2">
      <c r="G4558" s="11">
        <v>4558</v>
      </c>
    </row>
    <row r="4559" spans="7:7" x14ac:dyDescent="0.2">
      <c r="G4559" s="11">
        <v>4559</v>
      </c>
    </row>
    <row r="4560" spans="7:7" x14ac:dyDescent="0.2">
      <c r="G4560" s="11">
        <v>4560</v>
      </c>
    </row>
    <row r="4561" spans="7:7" x14ac:dyDescent="0.2">
      <c r="G4561" s="11">
        <v>4561</v>
      </c>
    </row>
    <row r="4562" spans="7:7" x14ac:dyDescent="0.2">
      <c r="G4562" s="11">
        <v>4562</v>
      </c>
    </row>
    <row r="4563" spans="7:7" x14ac:dyDescent="0.2">
      <c r="G4563" s="11">
        <v>4563</v>
      </c>
    </row>
    <row r="4564" spans="7:7" x14ac:dyDescent="0.2">
      <c r="G4564" s="11">
        <v>4564</v>
      </c>
    </row>
    <row r="4565" spans="7:7" x14ac:dyDescent="0.2">
      <c r="G4565" s="11">
        <v>4565</v>
      </c>
    </row>
    <row r="4566" spans="7:7" x14ac:dyDescent="0.2">
      <c r="G4566" s="11">
        <v>4566</v>
      </c>
    </row>
    <row r="4567" spans="7:7" x14ac:dyDescent="0.2">
      <c r="G4567" s="11">
        <v>4567</v>
      </c>
    </row>
    <row r="4568" spans="7:7" x14ac:dyDescent="0.2">
      <c r="G4568" s="11">
        <v>4568</v>
      </c>
    </row>
    <row r="4569" spans="7:7" x14ac:dyDescent="0.2">
      <c r="G4569" s="11">
        <v>4569</v>
      </c>
    </row>
    <row r="4570" spans="7:7" x14ac:dyDescent="0.2">
      <c r="G4570" s="11">
        <v>4570</v>
      </c>
    </row>
    <row r="4571" spans="7:7" x14ac:dyDescent="0.2">
      <c r="G4571" s="11">
        <v>4571</v>
      </c>
    </row>
    <row r="4572" spans="7:7" x14ac:dyDescent="0.2">
      <c r="G4572" s="11">
        <v>4572</v>
      </c>
    </row>
    <row r="4573" spans="7:7" x14ac:dyDescent="0.2">
      <c r="G4573" s="11">
        <v>4573</v>
      </c>
    </row>
    <row r="4574" spans="7:7" x14ac:dyDescent="0.2">
      <c r="G4574" s="11">
        <v>4574</v>
      </c>
    </row>
    <row r="4575" spans="7:7" x14ac:dyDescent="0.2">
      <c r="G4575" s="11">
        <v>4575</v>
      </c>
    </row>
    <row r="4576" spans="7:7" x14ac:dyDescent="0.2">
      <c r="G4576" s="11">
        <v>4576</v>
      </c>
    </row>
    <row r="4577" spans="7:7" x14ac:dyDescent="0.2">
      <c r="G4577" s="11">
        <v>4577</v>
      </c>
    </row>
    <row r="4578" spans="7:7" x14ac:dyDescent="0.2">
      <c r="G4578" s="11">
        <v>4578</v>
      </c>
    </row>
    <row r="4579" spans="7:7" x14ac:dyDescent="0.2">
      <c r="G4579" s="11">
        <v>4579</v>
      </c>
    </row>
    <row r="4580" spans="7:7" x14ac:dyDescent="0.2">
      <c r="G4580" s="11">
        <v>4580</v>
      </c>
    </row>
    <row r="4581" spans="7:7" x14ac:dyDescent="0.2">
      <c r="G4581" s="11">
        <v>4581</v>
      </c>
    </row>
    <row r="4582" spans="7:7" x14ac:dyDescent="0.2">
      <c r="G4582" s="11">
        <v>4582</v>
      </c>
    </row>
    <row r="4583" spans="7:7" x14ac:dyDescent="0.2">
      <c r="G4583" s="11">
        <v>4583</v>
      </c>
    </row>
    <row r="4584" spans="7:7" x14ac:dyDescent="0.2">
      <c r="G4584" s="11">
        <v>4584</v>
      </c>
    </row>
    <row r="4585" spans="7:7" x14ac:dyDescent="0.2">
      <c r="G4585" s="11">
        <v>4585</v>
      </c>
    </row>
    <row r="4586" spans="7:7" x14ac:dyDescent="0.2">
      <c r="G4586" s="11">
        <v>4586</v>
      </c>
    </row>
    <row r="4587" spans="7:7" x14ac:dyDescent="0.2">
      <c r="G4587" s="11">
        <v>4587</v>
      </c>
    </row>
    <row r="4588" spans="7:7" x14ac:dyDescent="0.2">
      <c r="G4588" s="11">
        <v>4588</v>
      </c>
    </row>
    <row r="4589" spans="7:7" x14ac:dyDescent="0.2">
      <c r="G4589" s="11">
        <v>4589</v>
      </c>
    </row>
    <row r="4590" spans="7:7" x14ac:dyDescent="0.2">
      <c r="G4590" s="11">
        <v>4590</v>
      </c>
    </row>
    <row r="4591" spans="7:7" x14ac:dyDescent="0.2">
      <c r="G4591" s="11">
        <v>4591</v>
      </c>
    </row>
    <row r="4592" spans="7:7" x14ac:dyDescent="0.2">
      <c r="G4592" s="11">
        <v>4592</v>
      </c>
    </row>
    <row r="4593" spans="7:7" x14ac:dyDescent="0.2">
      <c r="G4593" s="11">
        <v>4593</v>
      </c>
    </row>
    <row r="4594" spans="7:7" x14ac:dyDescent="0.2">
      <c r="G4594" s="11">
        <v>4594</v>
      </c>
    </row>
    <row r="4595" spans="7:7" x14ac:dyDescent="0.2">
      <c r="G4595" s="11">
        <v>4595</v>
      </c>
    </row>
    <row r="4596" spans="7:7" x14ac:dyDescent="0.2">
      <c r="G4596" s="11">
        <v>4596</v>
      </c>
    </row>
    <row r="4597" spans="7:7" x14ac:dyDescent="0.2">
      <c r="G4597" s="11">
        <v>4597</v>
      </c>
    </row>
    <row r="4598" spans="7:7" x14ac:dyDescent="0.2">
      <c r="G4598" s="11">
        <v>4598</v>
      </c>
    </row>
    <row r="4599" spans="7:7" x14ac:dyDescent="0.2">
      <c r="G4599" s="11">
        <v>4599</v>
      </c>
    </row>
    <row r="4600" spans="7:7" x14ac:dyDescent="0.2">
      <c r="G4600" s="11">
        <v>4600</v>
      </c>
    </row>
    <row r="4601" spans="7:7" x14ac:dyDescent="0.2">
      <c r="G4601" s="11">
        <v>4601</v>
      </c>
    </row>
    <row r="4602" spans="7:7" x14ac:dyDescent="0.2">
      <c r="G4602" s="11">
        <v>4602</v>
      </c>
    </row>
    <row r="4603" spans="7:7" x14ac:dyDescent="0.2">
      <c r="G4603" s="11">
        <v>4603</v>
      </c>
    </row>
    <row r="4604" spans="7:7" x14ac:dyDescent="0.2">
      <c r="G4604" s="11">
        <v>4604</v>
      </c>
    </row>
    <row r="4605" spans="7:7" x14ac:dyDescent="0.2">
      <c r="G4605" s="11">
        <v>4605</v>
      </c>
    </row>
    <row r="4606" spans="7:7" x14ac:dyDescent="0.2">
      <c r="G4606" s="11">
        <v>4606</v>
      </c>
    </row>
    <row r="4607" spans="7:7" x14ac:dyDescent="0.2">
      <c r="G4607" s="11">
        <v>4607</v>
      </c>
    </row>
    <row r="4608" spans="7:7" x14ac:dyDescent="0.2">
      <c r="G4608" s="11">
        <v>4608</v>
      </c>
    </row>
    <row r="4609" spans="7:7" x14ac:dyDescent="0.2">
      <c r="G4609" s="11">
        <v>4609</v>
      </c>
    </row>
    <row r="4610" spans="7:7" x14ac:dyDescent="0.2">
      <c r="G4610" s="11">
        <v>4610</v>
      </c>
    </row>
    <row r="4611" spans="7:7" x14ac:dyDescent="0.2">
      <c r="G4611" s="11">
        <v>4611</v>
      </c>
    </row>
    <row r="4612" spans="7:7" x14ac:dyDescent="0.2">
      <c r="G4612" s="11">
        <v>4612</v>
      </c>
    </row>
    <row r="4613" spans="7:7" x14ac:dyDescent="0.2">
      <c r="G4613" s="11">
        <v>4613</v>
      </c>
    </row>
    <row r="4614" spans="7:7" x14ac:dyDescent="0.2">
      <c r="G4614" s="11">
        <v>4614</v>
      </c>
    </row>
    <row r="4615" spans="7:7" x14ac:dyDescent="0.2">
      <c r="G4615" s="11">
        <v>4615</v>
      </c>
    </row>
    <row r="4616" spans="7:7" x14ac:dyDescent="0.2">
      <c r="G4616" s="11">
        <v>4616</v>
      </c>
    </row>
    <row r="4617" spans="7:7" x14ac:dyDescent="0.2">
      <c r="G4617" s="11">
        <v>4617</v>
      </c>
    </row>
    <row r="4618" spans="7:7" x14ac:dyDescent="0.2">
      <c r="G4618" s="11">
        <v>4618</v>
      </c>
    </row>
    <row r="4619" spans="7:7" x14ac:dyDescent="0.2">
      <c r="G4619" s="11">
        <v>4619</v>
      </c>
    </row>
    <row r="4620" spans="7:7" x14ac:dyDescent="0.2">
      <c r="G4620" s="11">
        <v>4620</v>
      </c>
    </row>
    <row r="4621" spans="7:7" x14ac:dyDescent="0.2">
      <c r="G4621" s="11">
        <v>4621</v>
      </c>
    </row>
    <row r="4622" spans="7:7" x14ac:dyDescent="0.2">
      <c r="G4622" s="11">
        <v>4622</v>
      </c>
    </row>
    <row r="4623" spans="7:7" x14ac:dyDescent="0.2">
      <c r="G4623" s="11">
        <v>4623</v>
      </c>
    </row>
    <row r="4624" spans="7:7" x14ac:dyDescent="0.2">
      <c r="G4624" s="11">
        <v>4624</v>
      </c>
    </row>
    <row r="4625" spans="7:7" x14ac:dyDescent="0.2">
      <c r="G4625" s="11">
        <v>4625</v>
      </c>
    </row>
    <row r="4626" spans="7:7" x14ac:dyDescent="0.2">
      <c r="G4626" s="11">
        <v>4626</v>
      </c>
    </row>
    <row r="4627" spans="7:7" x14ac:dyDescent="0.2">
      <c r="G4627" s="11">
        <v>4627</v>
      </c>
    </row>
    <row r="4628" spans="7:7" x14ac:dyDescent="0.2">
      <c r="G4628" s="11">
        <v>4628</v>
      </c>
    </row>
    <row r="4629" spans="7:7" x14ac:dyDescent="0.2">
      <c r="G4629" s="11">
        <v>4629</v>
      </c>
    </row>
    <row r="4630" spans="7:7" x14ac:dyDescent="0.2">
      <c r="G4630" s="11">
        <v>4630</v>
      </c>
    </row>
    <row r="4631" spans="7:7" x14ac:dyDescent="0.2">
      <c r="G4631" s="11">
        <v>4631</v>
      </c>
    </row>
    <row r="4632" spans="7:7" x14ac:dyDescent="0.2">
      <c r="G4632" s="11">
        <v>4632</v>
      </c>
    </row>
    <row r="4633" spans="7:7" x14ac:dyDescent="0.2">
      <c r="G4633" s="11">
        <v>4633</v>
      </c>
    </row>
    <row r="4634" spans="7:7" x14ac:dyDescent="0.2">
      <c r="G4634" s="11">
        <v>4634</v>
      </c>
    </row>
    <row r="4635" spans="7:7" x14ac:dyDescent="0.2">
      <c r="G4635" s="11">
        <v>4635</v>
      </c>
    </row>
    <row r="4636" spans="7:7" x14ac:dyDescent="0.2">
      <c r="G4636" s="11">
        <v>4636</v>
      </c>
    </row>
    <row r="4637" spans="7:7" x14ac:dyDescent="0.2">
      <c r="G4637" s="11">
        <v>4637</v>
      </c>
    </row>
    <row r="4638" spans="7:7" x14ac:dyDescent="0.2">
      <c r="G4638" s="11">
        <v>4638</v>
      </c>
    </row>
    <row r="4639" spans="7:7" x14ac:dyDescent="0.2">
      <c r="G4639" s="11">
        <v>4639</v>
      </c>
    </row>
    <row r="4640" spans="7:7" x14ac:dyDescent="0.2">
      <c r="G4640" s="11">
        <v>4640</v>
      </c>
    </row>
    <row r="4641" spans="7:7" x14ac:dyDescent="0.2">
      <c r="G4641" s="11">
        <v>4641</v>
      </c>
    </row>
    <row r="4642" spans="7:7" x14ac:dyDescent="0.2">
      <c r="G4642" s="11">
        <v>4642</v>
      </c>
    </row>
    <row r="4643" spans="7:7" x14ac:dyDescent="0.2">
      <c r="G4643" s="11">
        <v>4643</v>
      </c>
    </row>
    <row r="4644" spans="7:7" x14ac:dyDescent="0.2">
      <c r="G4644" s="11">
        <v>4644</v>
      </c>
    </row>
    <row r="4645" spans="7:7" x14ac:dyDescent="0.2">
      <c r="G4645" s="11">
        <v>4645</v>
      </c>
    </row>
    <row r="4646" spans="7:7" x14ac:dyDescent="0.2">
      <c r="G4646" s="11">
        <v>4646</v>
      </c>
    </row>
    <row r="4647" spans="7:7" x14ac:dyDescent="0.2">
      <c r="G4647" s="11">
        <v>4647</v>
      </c>
    </row>
    <row r="4648" spans="7:7" x14ac:dyDescent="0.2">
      <c r="G4648" s="11">
        <v>4648</v>
      </c>
    </row>
    <row r="4649" spans="7:7" x14ac:dyDescent="0.2">
      <c r="G4649" s="11">
        <v>4649</v>
      </c>
    </row>
    <row r="4650" spans="7:7" x14ac:dyDescent="0.2">
      <c r="G4650" s="11">
        <v>4650</v>
      </c>
    </row>
    <row r="4651" spans="7:7" x14ac:dyDescent="0.2">
      <c r="G4651" s="11">
        <v>4651</v>
      </c>
    </row>
    <row r="4652" spans="7:7" x14ac:dyDescent="0.2">
      <c r="G4652" s="11">
        <v>4652</v>
      </c>
    </row>
    <row r="4653" spans="7:7" x14ac:dyDescent="0.2">
      <c r="G4653" s="11">
        <v>4653</v>
      </c>
    </row>
    <row r="4654" spans="7:7" x14ac:dyDescent="0.2">
      <c r="G4654" s="11">
        <v>4654</v>
      </c>
    </row>
    <row r="4655" spans="7:7" x14ac:dyDescent="0.2">
      <c r="G4655" s="11">
        <v>4655</v>
      </c>
    </row>
    <row r="4656" spans="7:7" x14ac:dyDescent="0.2">
      <c r="G4656" s="11">
        <v>4656</v>
      </c>
    </row>
    <row r="4657" spans="7:7" x14ac:dyDescent="0.2">
      <c r="G4657" s="11">
        <v>4657</v>
      </c>
    </row>
    <row r="4658" spans="7:7" x14ac:dyDescent="0.2">
      <c r="G4658" s="11">
        <v>4658</v>
      </c>
    </row>
    <row r="4659" spans="7:7" x14ac:dyDescent="0.2">
      <c r="G4659" s="11">
        <v>4659</v>
      </c>
    </row>
    <row r="4660" spans="7:7" x14ac:dyDescent="0.2">
      <c r="G4660" s="11">
        <v>4660</v>
      </c>
    </row>
    <row r="4661" spans="7:7" x14ac:dyDescent="0.2">
      <c r="G4661" s="11">
        <v>4661</v>
      </c>
    </row>
    <row r="4662" spans="7:7" x14ac:dyDescent="0.2">
      <c r="G4662" s="11">
        <v>4662</v>
      </c>
    </row>
    <row r="4663" spans="7:7" x14ac:dyDescent="0.2">
      <c r="G4663" s="11">
        <v>4663</v>
      </c>
    </row>
    <row r="4664" spans="7:7" x14ac:dyDescent="0.2">
      <c r="G4664" s="11">
        <v>4664</v>
      </c>
    </row>
    <row r="4665" spans="7:7" x14ac:dyDescent="0.2">
      <c r="G4665" s="11">
        <v>4665</v>
      </c>
    </row>
    <row r="4666" spans="7:7" x14ac:dyDescent="0.2">
      <c r="G4666" s="11">
        <v>4666</v>
      </c>
    </row>
    <row r="4667" spans="7:7" x14ac:dyDescent="0.2">
      <c r="G4667" s="11">
        <v>4667</v>
      </c>
    </row>
    <row r="4668" spans="7:7" x14ac:dyDescent="0.2">
      <c r="G4668" s="11">
        <v>4668</v>
      </c>
    </row>
    <row r="4669" spans="7:7" x14ac:dyDescent="0.2">
      <c r="G4669" s="11">
        <v>4669</v>
      </c>
    </row>
    <row r="4670" spans="7:7" x14ac:dyDescent="0.2">
      <c r="G4670" s="11">
        <v>4670</v>
      </c>
    </row>
    <row r="4671" spans="7:7" x14ac:dyDescent="0.2">
      <c r="G4671" s="11">
        <v>4671</v>
      </c>
    </row>
    <row r="4672" spans="7:7" x14ac:dyDescent="0.2">
      <c r="G4672" s="11">
        <v>4672</v>
      </c>
    </row>
    <row r="4673" spans="7:7" x14ac:dyDescent="0.2">
      <c r="G4673" s="11">
        <v>4673</v>
      </c>
    </row>
    <row r="4674" spans="7:7" x14ac:dyDescent="0.2">
      <c r="G4674" s="11">
        <v>4674</v>
      </c>
    </row>
    <row r="4675" spans="7:7" x14ac:dyDescent="0.2">
      <c r="G4675" s="11">
        <v>4675</v>
      </c>
    </row>
    <row r="4676" spans="7:7" x14ac:dyDescent="0.2">
      <c r="G4676" s="11">
        <v>4676</v>
      </c>
    </row>
    <row r="4677" spans="7:7" x14ac:dyDescent="0.2">
      <c r="G4677" s="11">
        <v>4677</v>
      </c>
    </row>
    <row r="4678" spans="7:7" x14ac:dyDescent="0.2">
      <c r="G4678" s="11">
        <v>4678</v>
      </c>
    </row>
    <row r="4679" spans="7:7" x14ac:dyDescent="0.2">
      <c r="G4679" s="11">
        <v>4679</v>
      </c>
    </row>
    <row r="4680" spans="7:7" x14ac:dyDescent="0.2">
      <c r="G4680" s="11">
        <v>4680</v>
      </c>
    </row>
    <row r="4681" spans="7:7" x14ac:dyDescent="0.2">
      <c r="G4681" s="11">
        <v>4681</v>
      </c>
    </row>
    <row r="4682" spans="7:7" x14ac:dyDescent="0.2">
      <c r="G4682" s="11">
        <v>4682</v>
      </c>
    </row>
    <row r="4683" spans="7:7" x14ac:dyDescent="0.2">
      <c r="G4683" s="11">
        <v>4683</v>
      </c>
    </row>
    <row r="4684" spans="7:7" x14ac:dyDescent="0.2">
      <c r="G4684" s="11">
        <v>4684</v>
      </c>
    </row>
    <row r="4685" spans="7:7" x14ac:dyDescent="0.2">
      <c r="G4685" s="11">
        <v>4685</v>
      </c>
    </row>
    <row r="4686" spans="7:7" x14ac:dyDescent="0.2">
      <c r="G4686" s="11">
        <v>4686</v>
      </c>
    </row>
    <row r="4687" spans="7:7" x14ac:dyDescent="0.2">
      <c r="G4687" s="11">
        <v>4687</v>
      </c>
    </row>
    <row r="4688" spans="7:7" x14ac:dyDescent="0.2">
      <c r="G4688" s="11">
        <v>4688</v>
      </c>
    </row>
    <row r="4689" spans="7:7" x14ac:dyDescent="0.2">
      <c r="G4689" s="11">
        <v>4689</v>
      </c>
    </row>
    <row r="4690" spans="7:7" x14ac:dyDescent="0.2">
      <c r="G4690" s="11">
        <v>4690</v>
      </c>
    </row>
    <row r="4691" spans="7:7" x14ac:dyDescent="0.2">
      <c r="G4691" s="11">
        <v>4691</v>
      </c>
    </row>
    <row r="4692" spans="7:7" x14ac:dyDescent="0.2">
      <c r="G4692" s="11">
        <v>4692</v>
      </c>
    </row>
    <row r="4693" spans="7:7" x14ac:dyDescent="0.2">
      <c r="G4693" s="11">
        <v>4693</v>
      </c>
    </row>
    <row r="4694" spans="7:7" x14ac:dyDescent="0.2">
      <c r="G4694" s="11">
        <v>4694</v>
      </c>
    </row>
    <row r="4695" spans="7:7" x14ac:dyDescent="0.2">
      <c r="G4695" s="11">
        <v>4695</v>
      </c>
    </row>
    <row r="4696" spans="7:7" x14ac:dyDescent="0.2">
      <c r="G4696" s="11">
        <v>4696</v>
      </c>
    </row>
    <row r="4697" spans="7:7" x14ac:dyDescent="0.2">
      <c r="G4697" s="11">
        <v>4697</v>
      </c>
    </row>
    <row r="4698" spans="7:7" x14ac:dyDescent="0.2">
      <c r="G4698" s="11">
        <v>4698</v>
      </c>
    </row>
    <row r="4699" spans="7:7" x14ac:dyDescent="0.2">
      <c r="G4699" s="11">
        <v>4699</v>
      </c>
    </row>
    <row r="4700" spans="7:7" x14ac:dyDescent="0.2">
      <c r="G4700" s="11">
        <v>4700</v>
      </c>
    </row>
    <row r="4701" spans="7:7" x14ac:dyDescent="0.2">
      <c r="G4701" s="11">
        <v>4701</v>
      </c>
    </row>
    <row r="4702" spans="7:7" x14ac:dyDescent="0.2">
      <c r="G4702" s="11">
        <v>4702</v>
      </c>
    </row>
    <row r="4703" spans="7:7" x14ac:dyDescent="0.2">
      <c r="G4703" s="11">
        <v>4703</v>
      </c>
    </row>
    <row r="4704" spans="7:7" x14ac:dyDescent="0.2">
      <c r="G4704" s="11">
        <v>4704</v>
      </c>
    </row>
    <row r="4705" spans="7:7" x14ac:dyDescent="0.2">
      <c r="G4705" s="11">
        <v>4705</v>
      </c>
    </row>
    <row r="4706" spans="7:7" x14ac:dyDescent="0.2">
      <c r="G4706" s="11">
        <v>4706</v>
      </c>
    </row>
    <row r="4707" spans="7:7" x14ac:dyDescent="0.2">
      <c r="G4707" s="11">
        <v>4707</v>
      </c>
    </row>
    <row r="4708" spans="7:7" x14ac:dyDescent="0.2">
      <c r="G4708" s="11">
        <v>4708</v>
      </c>
    </row>
    <row r="4709" spans="7:7" x14ac:dyDescent="0.2">
      <c r="G4709" s="11">
        <v>4709</v>
      </c>
    </row>
    <row r="4710" spans="7:7" x14ac:dyDescent="0.2">
      <c r="G4710" s="11">
        <v>4710</v>
      </c>
    </row>
    <row r="4711" spans="7:7" x14ac:dyDescent="0.2">
      <c r="G4711" s="11">
        <v>4711</v>
      </c>
    </row>
    <row r="4712" spans="7:7" x14ac:dyDescent="0.2">
      <c r="G4712" s="11">
        <v>4712</v>
      </c>
    </row>
    <row r="4713" spans="7:7" x14ac:dyDescent="0.2">
      <c r="G4713" s="11">
        <v>4713</v>
      </c>
    </row>
    <row r="4714" spans="7:7" x14ac:dyDescent="0.2">
      <c r="G4714" s="11">
        <v>4714</v>
      </c>
    </row>
    <row r="4715" spans="7:7" x14ac:dyDescent="0.2">
      <c r="G4715" s="11">
        <v>4715</v>
      </c>
    </row>
    <row r="4716" spans="7:7" x14ac:dyDescent="0.2">
      <c r="G4716" s="11">
        <v>4716</v>
      </c>
    </row>
    <row r="4717" spans="7:7" x14ac:dyDescent="0.2">
      <c r="G4717" s="11">
        <v>4717</v>
      </c>
    </row>
    <row r="4718" spans="7:7" x14ac:dyDescent="0.2">
      <c r="G4718" s="11">
        <v>4718</v>
      </c>
    </row>
    <row r="4719" spans="7:7" x14ac:dyDescent="0.2">
      <c r="G4719" s="11">
        <v>4719</v>
      </c>
    </row>
    <row r="4720" spans="7:7" x14ac:dyDescent="0.2">
      <c r="G4720" s="11">
        <v>4720</v>
      </c>
    </row>
    <row r="4721" spans="7:7" x14ac:dyDescent="0.2">
      <c r="G4721" s="11">
        <v>4721</v>
      </c>
    </row>
    <row r="4722" spans="7:7" x14ac:dyDescent="0.2">
      <c r="G4722" s="11">
        <v>4722</v>
      </c>
    </row>
    <row r="4723" spans="7:7" x14ac:dyDescent="0.2">
      <c r="G4723" s="11">
        <v>4723</v>
      </c>
    </row>
    <row r="4724" spans="7:7" x14ac:dyDescent="0.2">
      <c r="G4724" s="11">
        <v>4724</v>
      </c>
    </row>
    <row r="4725" spans="7:7" x14ac:dyDescent="0.2">
      <c r="G4725" s="11">
        <v>4725</v>
      </c>
    </row>
    <row r="4726" spans="7:7" x14ac:dyDescent="0.2">
      <c r="G4726" s="11">
        <v>4726</v>
      </c>
    </row>
    <row r="4727" spans="7:7" x14ac:dyDescent="0.2">
      <c r="G4727" s="11">
        <v>4727</v>
      </c>
    </row>
    <row r="4728" spans="7:7" x14ac:dyDescent="0.2">
      <c r="G4728" s="11">
        <v>4728</v>
      </c>
    </row>
    <row r="4729" spans="7:7" x14ac:dyDescent="0.2">
      <c r="G4729" s="11">
        <v>4729</v>
      </c>
    </row>
    <row r="4730" spans="7:7" x14ac:dyDescent="0.2">
      <c r="G4730" s="11">
        <v>4730</v>
      </c>
    </row>
    <row r="4731" spans="7:7" x14ac:dyDescent="0.2">
      <c r="G4731" s="11">
        <v>4731</v>
      </c>
    </row>
    <row r="4732" spans="7:7" x14ac:dyDescent="0.2">
      <c r="G4732" s="11">
        <v>4732</v>
      </c>
    </row>
    <row r="4733" spans="7:7" x14ac:dyDescent="0.2">
      <c r="G4733" s="11">
        <v>4733</v>
      </c>
    </row>
    <row r="4734" spans="7:7" x14ac:dyDescent="0.2">
      <c r="G4734" s="11">
        <v>4734</v>
      </c>
    </row>
    <row r="4735" spans="7:7" x14ac:dyDescent="0.2">
      <c r="G4735" s="11">
        <v>4735</v>
      </c>
    </row>
    <row r="4736" spans="7:7" x14ac:dyDescent="0.2">
      <c r="G4736" s="11">
        <v>4736</v>
      </c>
    </row>
    <row r="4737" spans="7:7" x14ac:dyDescent="0.2">
      <c r="G4737" s="11">
        <v>4737</v>
      </c>
    </row>
    <row r="4738" spans="7:7" x14ac:dyDescent="0.2">
      <c r="G4738" s="11">
        <v>4738</v>
      </c>
    </row>
    <row r="4739" spans="7:7" x14ac:dyDescent="0.2">
      <c r="G4739" s="11">
        <v>4739</v>
      </c>
    </row>
    <row r="4740" spans="7:7" x14ac:dyDescent="0.2">
      <c r="G4740" s="11">
        <v>4740</v>
      </c>
    </row>
    <row r="4741" spans="7:7" x14ac:dyDescent="0.2">
      <c r="G4741" s="11">
        <v>4741</v>
      </c>
    </row>
    <row r="4742" spans="7:7" x14ac:dyDescent="0.2">
      <c r="G4742" s="11">
        <v>4742</v>
      </c>
    </row>
    <row r="4743" spans="7:7" x14ac:dyDescent="0.2">
      <c r="G4743" s="11">
        <v>4743</v>
      </c>
    </row>
    <row r="4744" spans="7:7" x14ac:dyDescent="0.2">
      <c r="G4744" s="11">
        <v>4744</v>
      </c>
    </row>
    <row r="4745" spans="7:7" x14ac:dyDescent="0.2">
      <c r="G4745" s="11">
        <v>4745</v>
      </c>
    </row>
    <row r="4746" spans="7:7" x14ac:dyDescent="0.2">
      <c r="G4746" s="11">
        <v>4746</v>
      </c>
    </row>
    <row r="4747" spans="7:7" x14ac:dyDescent="0.2">
      <c r="G4747" s="11">
        <v>4747</v>
      </c>
    </row>
    <row r="4748" spans="7:7" x14ac:dyDescent="0.2">
      <c r="G4748" s="11">
        <v>4748</v>
      </c>
    </row>
    <row r="4749" spans="7:7" x14ac:dyDescent="0.2">
      <c r="G4749" s="11">
        <v>4749</v>
      </c>
    </row>
    <row r="4750" spans="7:7" x14ac:dyDescent="0.2">
      <c r="G4750" s="11">
        <v>4750</v>
      </c>
    </row>
    <row r="4751" spans="7:7" x14ac:dyDescent="0.2">
      <c r="G4751" s="11">
        <v>4751</v>
      </c>
    </row>
    <row r="4752" spans="7:7" x14ac:dyDescent="0.2">
      <c r="G4752" s="11">
        <v>4752</v>
      </c>
    </row>
    <row r="4753" spans="7:7" x14ac:dyDescent="0.2">
      <c r="G4753" s="11">
        <v>4753</v>
      </c>
    </row>
    <row r="4754" spans="7:7" x14ac:dyDescent="0.2">
      <c r="G4754" s="11">
        <v>4754</v>
      </c>
    </row>
    <row r="4755" spans="7:7" x14ac:dyDescent="0.2">
      <c r="G4755" s="11">
        <v>4755</v>
      </c>
    </row>
    <row r="4756" spans="7:7" x14ac:dyDescent="0.2">
      <c r="G4756" s="11">
        <v>4756</v>
      </c>
    </row>
    <row r="4757" spans="7:7" x14ac:dyDescent="0.2">
      <c r="G4757" s="11">
        <v>4757</v>
      </c>
    </row>
    <row r="4758" spans="7:7" x14ac:dyDescent="0.2">
      <c r="G4758" s="11">
        <v>4758</v>
      </c>
    </row>
    <row r="4759" spans="7:7" x14ac:dyDescent="0.2">
      <c r="G4759" s="11">
        <v>4759</v>
      </c>
    </row>
    <row r="4760" spans="7:7" x14ac:dyDescent="0.2">
      <c r="G4760" s="11">
        <v>4760</v>
      </c>
    </row>
    <row r="4761" spans="7:7" x14ac:dyDescent="0.2">
      <c r="G4761" s="11">
        <v>4761</v>
      </c>
    </row>
    <row r="4762" spans="7:7" x14ac:dyDescent="0.2">
      <c r="G4762" s="11">
        <v>4762</v>
      </c>
    </row>
    <row r="4763" spans="7:7" x14ac:dyDescent="0.2">
      <c r="G4763" s="11">
        <v>4763</v>
      </c>
    </row>
    <row r="4764" spans="7:7" x14ac:dyDescent="0.2">
      <c r="G4764" s="11">
        <v>4764</v>
      </c>
    </row>
    <row r="4765" spans="7:7" x14ac:dyDescent="0.2">
      <c r="G4765" s="11">
        <v>4765</v>
      </c>
    </row>
    <row r="4766" spans="7:7" x14ac:dyDescent="0.2">
      <c r="G4766" s="11">
        <v>4766</v>
      </c>
    </row>
    <row r="4767" spans="7:7" x14ac:dyDescent="0.2">
      <c r="G4767" s="11">
        <v>4767</v>
      </c>
    </row>
    <row r="4768" spans="7:7" x14ac:dyDescent="0.2">
      <c r="G4768" s="11">
        <v>4768</v>
      </c>
    </row>
    <row r="4769" spans="7:7" x14ac:dyDescent="0.2">
      <c r="G4769" s="11">
        <v>4769</v>
      </c>
    </row>
    <row r="4770" spans="7:7" x14ac:dyDescent="0.2">
      <c r="G4770" s="11">
        <v>4770</v>
      </c>
    </row>
    <row r="4771" spans="7:7" x14ac:dyDescent="0.2">
      <c r="G4771" s="11">
        <v>4771</v>
      </c>
    </row>
    <row r="4772" spans="7:7" x14ac:dyDescent="0.2">
      <c r="G4772" s="11">
        <v>4772</v>
      </c>
    </row>
    <row r="4773" spans="7:7" x14ac:dyDescent="0.2">
      <c r="G4773" s="11">
        <v>4773</v>
      </c>
    </row>
    <row r="4774" spans="7:7" x14ac:dyDescent="0.2">
      <c r="G4774" s="11">
        <v>4774</v>
      </c>
    </row>
    <row r="4775" spans="7:7" x14ac:dyDescent="0.2">
      <c r="G4775" s="11">
        <v>4775</v>
      </c>
    </row>
    <row r="4776" spans="7:7" x14ac:dyDescent="0.2">
      <c r="G4776" s="11">
        <v>4776</v>
      </c>
    </row>
    <row r="4777" spans="7:7" x14ac:dyDescent="0.2">
      <c r="G4777" s="11">
        <v>4777</v>
      </c>
    </row>
    <row r="4778" spans="7:7" x14ac:dyDescent="0.2">
      <c r="G4778" s="11">
        <v>4778</v>
      </c>
    </row>
    <row r="4779" spans="7:7" x14ac:dyDescent="0.2">
      <c r="G4779" s="11">
        <v>4779</v>
      </c>
    </row>
    <row r="4780" spans="7:7" x14ac:dyDescent="0.2">
      <c r="G4780" s="11">
        <v>4780</v>
      </c>
    </row>
    <row r="4781" spans="7:7" x14ac:dyDescent="0.2">
      <c r="G4781" s="11">
        <v>4781</v>
      </c>
    </row>
    <row r="4782" spans="7:7" x14ac:dyDescent="0.2">
      <c r="G4782" s="11">
        <v>4782</v>
      </c>
    </row>
    <row r="4783" spans="7:7" x14ac:dyDescent="0.2">
      <c r="G4783" s="11">
        <v>4783</v>
      </c>
    </row>
    <row r="4784" spans="7:7" x14ac:dyDescent="0.2">
      <c r="G4784" s="11">
        <v>4784</v>
      </c>
    </row>
    <row r="4785" spans="7:7" x14ac:dyDescent="0.2">
      <c r="G4785" s="11">
        <v>4785</v>
      </c>
    </row>
    <row r="4786" spans="7:7" x14ac:dyDescent="0.2">
      <c r="G4786" s="11">
        <v>4786</v>
      </c>
    </row>
    <row r="4787" spans="7:7" x14ac:dyDescent="0.2">
      <c r="G4787" s="11">
        <v>4787</v>
      </c>
    </row>
    <row r="4788" spans="7:7" x14ac:dyDescent="0.2">
      <c r="G4788" s="11">
        <v>4788</v>
      </c>
    </row>
    <row r="4789" spans="7:7" x14ac:dyDescent="0.2">
      <c r="G4789" s="11">
        <v>4789</v>
      </c>
    </row>
    <row r="4790" spans="7:7" x14ac:dyDescent="0.2">
      <c r="G4790" s="11">
        <v>4790</v>
      </c>
    </row>
    <row r="4791" spans="7:7" x14ac:dyDescent="0.2">
      <c r="G4791" s="11">
        <v>4791</v>
      </c>
    </row>
    <row r="4792" spans="7:7" x14ac:dyDescent="0.2">
      <c r="G4792" s="11">
        <v>4792</v>
      </c>
    </row>
    <row r="4793" spans="7:7" x14ac:dyDescent="0.2">
      <c r="G4793" s="11">
        <v>4793</v>
      </c>
    </row>
    <row r="4794" spans="7:7" x14ac:dyDescent="0.2">
      <c r="G4794" s="11">
        <v>4794</v>
      </c>
    </row>
    <row r="4795" spans="7:7" x14ac:dyDescent="0.2">
      <c r="G4795" s="11">
        <v>4795</v>
      </c>
    </row>
    <row r="4796" spans="7:7" x14ac:dyDescent="0.2">
      <c r="G4796" s="11">
        <v>4796</v>
      </c>
    </row>
    <row r="4797" spans="7:7" x14ac:dyDescent="0.2">
      <c r="G4797" s="11">
        <v>4797</v>
      </c>
    </row>
    <row r="4798" spans="7:7" x14ac:dyDescent="0.2">
      <c r="G4798" s="11">
        <v>4798</v>
      </c>
    </row>
    <row r="4799" spans="7:7" x14ac:dyDescent="0.2">
      <c r="G4799" s="11">
        <v>4799</v>
      </c>
    </row>
    <row r="4800" spans="7:7" x14ac:dyDescent="0.2">
      <c r="G4800" s="11">
        <v>4800</v>
      </c>
    </row>
    <row r="4801" spans="7:7" x14ac:dyDescent="0.2">
      <c r="G4801" s="11">
        <v>4801</v>
      </c>
    </row>
    <row r="4802" spans="7:7" x14ac:dyDescent="0.2">
      <c r="G4802" s="11">
        <v>4802</v>
      </c>
    </row>
    <row r="4803" spans="7:7" x14ac:dyDescent="0.2">
      <c r="G4803" s="11">
        <v>4803</v>
      </c>
    </row>
    <row r="4804" spans="7:7" x14ac:dyDescent="0.2">
      <c r="G4804" s="11">
        <v>4804</v>
      </c>
    </row>
    <row r="4805" spans="7:7" x14ac:dyDescent="0.2">
      <c r="G4805" s="11">
        <v>4805</v>
      </c>
    </row>
    <row r="4806" spans="7:7" x14ac:dyDescent="0.2">
      <c r="G4806" s="11">
        <v>4806</v>
      </c>
    </row>
    <row r="4807" spans="7:7" x14ac:dyDescent="0.2">
      <c r="G4807" s="11">
        <v>4807</v>
      </c>
    </row>
    <row r="4808" spans="7:7" x14ac:dyDescent="0.2">
      <c r="G4808" s="11">
        <v>4808</v>
      </c>
    </row>
    <row r="4809" spans="7:7" x14ac:dyDescent="0.2">
      <c r="G4809" s="11">
        <v>4809</v>
      </c>
    </row>
    <row r="4810" spans="7:7" x14ac:dyDescent="0.2">
      <c r="G4810" s="11">
        <v>4810</v>
      </c>
    </row>
    <row r="4811" spans="7:7" x14ac:dyDescent="0.2">
      <c r="G4811" s="11">
        <v>4811</v>
      </c>
    </row>
    <row r="4812" spans="7:7" x14ac:dyDescent="0.2">
      <c r="G4812" s="11">
        <v>4812</v>
      </c>
    </row>
    <row r="4813" spans="7:7" x14ac:dyDescent="0.2">
      <c r="G4813" s="11">
        <v>4813</v>
      </c>
    </row>
    <row r="4814" spans="7:7" x14ac:dyDescent="0.2">
      <c r="G4814" s="11">
        <v>4814</v>
      </c>
    </row>
    <row r="4815" spans="7:7" x14ac:dyDescent="0.2">
      <c r="G4815" s="11">
        <v>4815</v>
      </c>
    </row>
    <row r="4816" spans="7:7" x14ac:dyDescent="0.2">
      <c r="G4816" s="11">
        <v>4816</v>
      </c>
    </row>
    <row r="4817" spans="7:7" x14ac:dyDescent="0.2">
      <c r="G4817" s="11">
        <v>4817</v>
      </c>
    </row>
    <row r="4818" spans="7:7" x14ac:dyDescent="0.2">
      <c r="G4818" s="11">
        <v>4818</v>
      </c>
    </row>
    <row r="4819" spans="7:7" x14ac:dyDescent="0.2">
      <c r="G4819" s="11">
        <v>4819</v>
      </c>
    </row>
    <row r="4820" spans="7:7" x14ac:dyDescent="0.2">
      <c r="G4820" s="11">
        <v>4820</v>
      </c>
    </row>
    <row r="4821" spans="7:7" x14ac:dyDescent="0.2">
      <c r="G4821" s="11">
        <v>4821</v>
      </c>
    </row>
    <row r="4822" spans="7:7" x14ac:dyDescent="0.2">
      <c r="G4822" s="11">
        <v>4822</v>
      </c>
    </row>
    <row r="4823" spans="7:7" x14ac:dyDescent="0.2">
      <c r="G4823" s="11">
        <v>4823</v>
      </c>
    </row>
    <row r="4824" spans="7:7" x14ac:dyDescent="0.2">
      <c r="G4824" s="11">
        <v>4824</v>
      </c>
    </row>
    <row r="4825" spans="7:7" x14ac:dyDescent="0.2">
      <c r="G4825" s="11">
        <v>4825</v>
      </c>
    </row>
    <row r="4826" spans="7:7" x14ac:dyDescent="0.2">
      <c r="G4826" s="11">
        <v>4826</v>
      </c>
    </row>
    <row r="4827" spans="7:7" x14ac:dyDescent="0.2">
      <c r="G4827" s="11">
        <v>4827</v>
      </c>
    </row>
    <row r="4828" spans="7:7" x14ac:dyDescent="0.2">
      <c r="G4828" s="11">
        <v>4828</v>
      </c>
    </row>
    <row r="4829" spans="7:7" x14ac:dyDescent="0.2">
      <c r="G4829" s="11">
        <v>4829</v>
      </c>
    </row>
    <row r="4830" spans="7:7" x14ac:dyDescent="0.2">
      <c r="G4830" s="11">
        <v>4830</v>
      </c>
    </row>
    <row r="4831" spans="7:7" x14ac:dyDescent="0.2">
      <c r="G4831" s="11">
        <v>4831</v>
      </c>
    </row>
    <row r="4832" spans="7:7" x14ac:dyDescent="0.2">
      <c r="G4832" s="11">
        <v>4832</v>
      </c>
    </row>
    <row r="4833" spans="7:7" x14ac:dyDescent="0.2">
      <c r="G4833" s="11">
        <v>4833</v>
      </c>
    </row>
    <row r="4834" spans="7:7" x14ac:dyDescent="0.2">
      <c r="G4834" s="11">
        <v>4834</v>
      </c>
    </row>
    <row r="4835" spans="7:7" x14ac:dyDescent="0.2">
      <c r="G4835" s="11">
        <v>4835</v>
      </c>
    </row>
    <row r="4836" spans="7:7" x14ac:dyDescent="0.2">
      <c r="G4836" s="11">
        <v>4836</v>
      </c>
    </row>
    <row r="4837" spans="7:7" x14ac:dyDescent="0.2">
      <c r="G4837" s="11">
        <v>4837</v>
      </c>
    </row>
    <row r="4838" spans="7:7" x14ac:dyDescent="0.2">
      <c r="G4838" s="11">
        <v>4838</v>
      </c>
    </row>
    <row r="4839" spans="7:7" x14ac:dyDescent="0.2">
      <c r="G4839" s="11">
        <v>4839</v>
      </c>
    </row>
    <row r="4840" spans="7:7" x14ac:dyDescent="0.2">
      <c r="G4840" s="11">
        <v>4840</v>
      </c>
    </row>
    <row r="4841" spans="7:7" x14ac:dyDescent="0.2">
      <c r="G4841" s="11">
        <v>4841</v>
      </c>
    </row>
    <row r="4842" spans="7:7" x14ac:dyDescent="0.2">
      <c r="G4842" s="11">
        <v>4842</v>
      </c>
    </row>
    <row r="4843" spans="7:7" x14ac:dyDescent="0.2">
      <c r="G4843" s="11">
        <v>4843</v>
      </c>
    </row>
    <row r="4844" spans="7:7" x14ac:dyDescent="0.2">
      <c r="G4844" s="11">
        <v>4844</v>
      </c>
    </row>
    <row r="4845" spans="7:7" x14ac:dyDescent="0.2">
      <c r="G4845" s="11">
        <v>4845</v>
      </c>
    </row>
    <row r="4846" spans="7:7" x14ac:dyDescent="0.2">
      <c r="G4846" s="11">
        <v>4846</v>
      </c>
    </row>
    <row r="4847" spans="7:7" x14ac:dyDescent="0.2">
      <c r="G4847" s="11">
        <v>4847</v>
      </c>
    </row>
    <row r="4848" spans="7:7" x14ac:dyDescent="0.2">
      <c r="G4848" s="11">
        <v>4848</v>
      </c>
    </row>
    <row r="4849" spans="7:7" x14ac:dyDescent="0.2">
      <c r="G4849" s="11">
        <v>4849</v>
      </c>
    </row>
    <row r="4850" spans="7:7" x14ac:dyDescent="0.2">
      <c r="G4850" s="11">
        <v>4850</v>
      </c>
    </row>
    <row r="4851" spans="7:7" x14ac:dyDescent="0.2">
      <c r="G4851" s="11">
        <v>4851</v>
      </c>
    </row>
    <row r="4852" spans="7:7" x14ac:dyDescent="0.2">
      <c r="G4852" s="11">
        <v>4852</v>
      </c>
    </row>
    <row r="4853" spans="7:7" x14ac:dyDescent="0.2">
      <c r="G4853" s="11">
        <v>4853</v>
      </c>
    </row>
    <row r="4854" spans="7:7" x14ac:dyDescent="0.2">
      <c r="G4854" s="11">
        <v>4854</v>
      </c>
    </row>
    <row r="4855" spans="7:7" x14ac:dyDescent="0.2">
      <c r="G4855" s="11">
        <v>4855</v>
      </c>
    </row>
    <row r="4856" spans="7:7" x14ac:dyDescent="0.2">
      <c r="G4856" s="11">
        <v>4856</v>
      </c>
    </row>
    <row r="4857" spans="7:7" x14ac:dyDescent="0.2">
      <c r="G4857" s="11">
        <v>4857</v>
      </c>
    </row>
    <row r="4858" spans="7:7" x14ac:dyDescent="0.2">
      <c r="G4858" s="11">
        <v>4858</v>
      </c>
    </row>
    <row r="4859" spans="7:7" x14ac:dyDescent="0.2">
      <c r="G4859" s="11">
        <v>4859</v>
      </c>
    </row>
    <row r="4860" spans="7:7" x14ac:dyDescent="0.2">
      <c r="G4860" s="11">
        <v>4860</v>
      </c>
    </row>
    <row r="4861" spans="7:7" x14ac:dyDescent="0.2">
      <c r="G4861" s="11">
        <v>4861</v>
      </c>
    </row>
    <row r="4862" spans="7:7" x14ac:dyDescent="0.2">
      <c r="G4862" s="11">
        <v>4862</v>
      </c>
    </row>
    <row r="4863" spans="7:7" x14ac:dyDescent="0.2">
      <c r="G4863" s="11">
        <v>4863</v>
      </c>
    </row>
    <row r="4864" spans="7:7" x14ac:dyDescent="0.2">
      <c r="G4864" s="11">
        <v>4864</v>
      </c>
    </row>
    <row r="4865" spans="7:7" x14ac:dyDescent="0.2">
      <c r="G4865" s="11">
        <v>4865</v>
      </c>
    </row>
    <row r="4866" spans="7:7" x14ac:dyDescent="0.2">
      <c r="G4866" s="11">
        <v>4866</v>
      </c>
    </row>
    <row r="4867" spans="7:7" x14ac:dyDescent="0.2">
      <c r="G4867" s="11">
        <v>4867</v>
      </c>
    </row>
    <row r="4868" spans="7:7" x14ac:dyDescent="0.2">
      <c r="G4868" s="11">
        <v>4868</v>
      </c>
    </row>
    <row r="4869" spans="7:7" x14ac:dyDescent="0.2">
      <c r="G4869" s="11">
        <v>4869</v>
      </c>
    </row>
    <row r="4870" spans="7:7" x14ac:dyDescent="0.2">
      <c r="G4870" s="11">
        <v>4870</v>
      </c>
    </row>
    <row r="4871" spans="7:7" x14ac:dyDescent="0.2">
      <c r="G4871" s="11">
        <v>4871</v>
      </c>
    </row>
    <row r="4872" spans="7:7" x14ac:dyDescent="0.2">
      <c r="G4872" s="11">
        <v>4872</v>
      </c>
    </row>
    <row r="4873" spans="7:7" x14ac:dyDescent="0.2">
      <c r="G4873" s="11">
        <v>4873</v>
      </c>
    </row>
    <row r="4874" spans="7:7" x14ac:dyDescent="0.2">
      <c r="G4874" s="11">
        <v>4874</v>
      </c>
    </row>
    <row r="4875" spans="7:7" x14ac:dyDescent="0.2">
      <c r="G4875" s="11">
        <v>4875</v>
      </c>
    </row>
    <row r="4876" spans="7:7" x14ac:dyDescent="0.2">
      <c r="G4876" s="11">
        <v>4876</v>
      </c>
    </row>
    <row r="4877" spans="7:7" x14ac:dyDescent="0.2">
      <c r="G4877" s="11">
        <v>4877</v>
      </c>
    </row>
    <row r="4878" spans="7:7" x14ac:dyDescent="0.2">
      <c r="G4878" s="11">
        <v>4878</v>
      </c>
    </row>
    <row r="4879" spans="7:7" x14ac:dyDescent="0.2">
      <c r="G4879" s="11">
        <v>4879</v>
      </c>
    </row>
    <row r="4880" spans="7:7" x14ac:dyDescent="0.2">
      <c r="G4880" s="11">
        <v>4880</v>
      </c>
    </row>
    <row r="4881" spans="7:7" x14ac:dyDescent="0.2">
      <c r="G4881" s="11">
        <v>4881</v>
      </c>
    </row>
    <row r="4882" spans="7:7" x14ac:dyDescent="0.2">
      <c r="G4882" s="11">
        <v>4882</v>
      </c>
    </row>
    <row r="4883" spans="7:7" x14ac:dyDescent="0.2">
      <c r="G4883" s="11">
        <v>4883</v>
      </c>
    </row>
    <row r="4884" spans="7:7" x14ac:dyDescent="0.2">
      <c r="G4884" s="11">
        <v>4884</v>
      </c>
    </row>
    <row r="4885" spans="7:7" x14ac:dyDescent="0.2">
      <c r="G4885" s="11">
        <v>4885</v>
      </c>
    </row>
    <row r="4886" spans="7:7" x14ac:dyDescent="0.2">
      <c r="G4886" s="11">
        <v>4886</v>
      </c>
    </row>
    <row r="4887" spans="7:7" x14ac:dyDescent="0.2">
      <c r="G4887" s="11">
        <v>4887</v>
      </c>
    </row>
    <row r="4888" spans="7:7" x14ac:dyDescent="0.2">
      <c r="G4888" s="11">
        <v>4888</v>
      </c>
    </row>
    <row r="4889" spans="7:7" x14ac:dyDescent="0.2">
      <c r="G4889" s="11">
        <v>4889</v>
      </c>
    </row>
    <row r="4890" spans="7:7" x14ac:dyDescent="0.2">
      <c r="G4890" s="11">
        <v>4890</v>
      </c>
    </row>
    <row r="4891" spans="7:7" x14ac:dyDescent="0.2">
      <c r="G4891" s="11">
        <v>4891</v>
      </c>
    </row>
    <row r="4892" spans="7:7" x14ac:dyDescent="0.2">
      <c r="G4892" s="11">
        <v>4892</v>
      </c>
    </row>
    <row r="4893" spans="7:7" x14ac:dyDescent="0.2">
      <c r="G4893" s="11">
        <v>4893</v>
      </c>
    </row>
    <row r="4894" spans="7:7" x14ac:dyDescent="0.2">
      <c r="G4894" s="11">
        <v>4894</v>
      </c>
    </row>
    <row r="4895" spans="7:7" x14ac:dyDescent="0.2">
      <c r="G4895" s="11">
        <v>4895</v>
      </c>
    </row>
    <row r="4896" spans="7:7" x14ac:dyDescent="0.2">
      <c r="G4896" s="11">
        <v>4896</v>
      </c>
    </row>
    <row r="4897" spans="7:7" x14ac:dyDescent="0.2">
      <c r="G4897" s="11">
        <v>4897</v>
      </c>
    </row>
    <row r="4898" spans="7:7" x14ac:dyDescent="0.2">
      <c r="G4898" s="11">
        <v>4898</v>
      </c>
    </row>
    <row r="4899" spans="7:7" x14ac:dyDescent="0.2">
      <c r="G4899" s="11">
        <v>4899</v>
      </c>
    </row>
    <row r="4900" spans="7:7" x14ac:dyDescent="0.2">
      <c r="G4900" s="11">
        <v>4900</v>
      </c>
    </row>
    <row r="4901" spans="7:7" x14ac:dyDescent="0.2">
      <c r="G4901" s="11">
        <v>4901</v>
      </c>
    </row>
    <row r="4902" spans="7:7" x14ac:dyDescent="0.2">
      <c r="G4902" s="11">
        <v>4902</v>
      </c>
    </row>
    <row r="4903" spans="7:7" x14ac:dyDescent="0.2">
      <c r="G4903" s="11">
        <v>4903</v>
      </c>
    </row>
    <row r="4904" spans="7:7" x14ac:dyDescent="0.2">
      <c r="G4904" s="11">
        <v>4904</v>
      </c>
    </row>
    <row r="4905" spans="7:7" x14ac:dyDescent="0.2">
      <c r="G4905" s="11">
        <v>4905</v>
      </c>
    </row>
    <row r="4906" spans="7:7" x14ac:dyDescent="0.2">
      <c r="G4906" s="11">
        <v>4906</v>
      </c>
    </row>
    <row r="4907" spans="7:7" x14ac:dyDescent="0.2">
      <c r="G4907" s="11">
        <v>4907</v>
      </c>
    </row>
    <row r="4908" spans="7:7" x14ac:dyDescent="0.2">
      <c r="G4908" s="11">
        <v>4908</v>
      </c>
    </row>
    <row r="4909" spans="7:7" x14ac:dyDescent="0.2">
      <c r="G4909" s="11">
        <v>4909</v>
      </c>
    </row>
    <row r="4910" spans="7:7" x14ac:dyDescent="0.2">
      <c r="G4910" s="11">
        <v>4910</v>
      </c>
    </row>
    <row r="4911" spans="7:7" x14ac:dyDescent="0.2">
      <c r="G4911" s="11">
        <v>4911</v>
      </c>
    </row>
    <row r="4912" spans="7:7" x14ac:dyDescent="0.2">
      <c r="G4912" s="11">
        <v>4912</v>
      </c>
    </row>
    <row r="4913" spans="7:7" x14ac:dyDescent="0.2">
      <c r="G4913" s="11">
        <v>4913</v>
      </c>
    </row>
    <row r="4914" spans="7:7" x14ac:dyDescent="0.2">
      <c r="G4914" s="11">
        <v>4914</v>
      </c>
    </row>
    <row r="4915" spans="7:7" x14ac:dyDescent="0.2">
      <c r="G4915" s="11">
        <v>4915</v>
      </c>
    </row>
    <row r="4916" spans="7:7" x14ac:dyDescent="0.2">
      <c r="G4916" s="11">
        <v>4916</v>
      </c>
    </row>
    <row r="4917" spans="7:7" x14ac:dyDescent="0.2">
      <c r="G4917" s="11">
        <v>4917</v>
      </c>
    </row>
    <row r="4918" spans="7:7" x14ac:dyDescent="0.2">
      <c r="G4918" s="11">
        <v>4918</v>
      </c>
    </row>
    <row r="4919" spans="7:7" x14ac:dyDescent="0.2">
      <c r="G4919" s="11">
        <v>4919</v>
      </c>
    </row>
    <row r="4920" spans="7:7" x14ac:dyDescent="0.2">
      <c r="G4920" s="11">
        <v>4920</v>
      </c>
    </row>
    <row r="4921" spans="7:7" x14ac:dyDescent="0.2">
      <c r="G4921" s="11">
        <v>4921</v>
      </c>
    </row>
    <row r="4922" spans="7:7" x14ac:dyDescent="0.2">
      <c r="G4922" s="11">
        <v>4922</v>
      </c>
    </row>
    <row r="4923" spans="7:7" x14ac:dyDescent="0.2">
      <c r="G4923" s="11">
        <v>4923</v>
      </c>
    </row>
    <row r="4924" spans="7:7" x14ac:dyDescent="0.2">
      <c r="G4924" s="11">
        <v>4924</v>
      </c>
    </row>
    <row r="4925" spans="7:7" x14ac:dyDescent="0.2">
      <c r="G4925" s="11">
        <v>4925</v>
      </c>
    </row>
    <row r="4926" spans="7:7" x14ac:dyDescent="0.2">
      <c r="G4926" s="11">
        <v>4926</v>
      </c>
    </row>
    <row r="4927" spans="7:7" x14ac:dyDescent="0.2">
      <c r="G4927" s="11">
        <v>4927</v>
      </c>
    </row>
    <row r="4928" spans="7:7" x14ac:dyDescent="0.2">
      <c r="G4928" s="11">
        <v>4928</v>
      </c>
    </row>
    <row r="4929" spans="7:7" x14ac:dyDescent="0.2">
      <c r="G4929" s="11">
        <v>4929</v>
      </c>
    </row>
    <row r="4930" spans="7:7" x14ac:dyDescent="0.2">
      <c r="G4930" s="11">
        <v>4930</v>
      </c>
    </row>
    <row r="4931" spans="7:7" x14ac:dyDescent="0.2">
      <c r="G4931" s="11">
        <v>4931</v>
      </c>
    </row>
    <row r="4932" spans="7:7" x14ac:dyDescent="0.2">
      <c r="G4932" s="11">
        <v>4932</v>
      </c>
    </row>
    <row r="4933" spans="7:7" x14ac:dyDescent="0.2">
      <c r="G4933" s="11">
        <v>4933</v>
      </c>
    </row>
    <row r="4934" spans="7:7" x14ac:dyDescent="0.2">
      <c r="G4934" s="11">
        <v>4934</v>
      </c>
    </row>
    <row r="4935" spans="7:7" x14ac:dyDescent="0.2">
      <c r="G4935" s="11">
        <v>4935</v>
      </c>
    </row>
    <row r="4936" spans="7:7" x14ac:dyDescent="0.2">
      <c r="G4936" s="11">
        <v>4936</v>
      </c>
    </row>
    <row r="4937" spans="7:7" x14ac:dyDescent="0.2">
      <c r="G4937" s="11">
        <v>4937</v>
      </c>
    </row>
    <row r="4938" spans="7:7" x14ac:dyDescent="0.2">
      <c r="G4938" s="11">
        <v>4938</v>
      </c>
    </row>
    <row r="4939" spans="7:7" x14ac:dyDescent="0.2">
      <c r="G4939" s="11">
        <v>4939</v>
      </c>
    </row>
    <row r="4940" spans="7:7" x14ac:dyDescent="0.2">
      <c r="G4940" s="11">
        <v>4940</v>
      </c>
    </row>
    <row r="4941" spans="7:7" x14ac:dyDescent="0.2">
      <c r="G4941" s="11">
        <v>4941</v>
      </c>
    </row>
    <row r="4942" spans="7:7" x14ac:dyDescent="0.2">
      <c r="G4942" s="11">
        <v>4942</v>
      </c>
    </row>
    <row r="4943" spans="7:7" x14ac:dyDescent="0.2">
      <c r="G4943" s="11">
        <v>4943</v>
      </c>
    </row>
    <row r="4944" spans="7:7" x14ac:dyDescent="0.2">
      <c r="G4944" s="11">
        <v>4944</v>
      </c>
    </row>
    <row r="4945" spans="7:7" x14ac:dyDescent="0.2">
      <c r="G4945" s="11">
        <v>4945</v>
      </c>
    </row>
    <row r="4946" spans="7:7" x14ac:dyDescent="0.2">
      <c r="G4946" s="11">
        <v>4946</v>
      </c>
    </row>
    <row r="4947" spans="7:7" x14ac:dyDescent="0.2">
      <c r="G4947" s="11">
        <v>4947</v>
      </c>
    </row>
    <row r="4948" spans="7:7" x14ac:dyDescent="0.2">
      <c r="G4948" s="11">
        <v>4948</v>
      </c>
    </row>
    <row r="4949" spans="7:7" x14ac:dyDescent="0.2">
      <c r="G4949" s="11">
        <v>4949</v>
      </c>
    </row>
    <row r="4950" spans="7:7" x14ac:dyDescent="0.2">
      <c r="G4950" s="11">
        <v>4950</v>
      </c>
    </row>
    <row r="4951" spans="7:7" x14ac:dyDescent="0.2">
      <c r="G4951" s="11">
        <v>4951</v>
      </c>
    </row>
    <row r="4952" spans="7:7" x14ac:dyDescent="0.2">
      <c r="G4952" s="11">
        <v>4952</v>
      </c>
    </row>
    <row r="4953" spans="7:7" x14ac:dyDescent="0.2">
      <c r="G4953" s="11">
        <v>4953</v>
      </c>
    </row>
    <row r="4954" spans="7:7" x14ac:dyDescent="0.2">
      <c r="G4954" s="11">
        <v>4954</v>
      </c>
    </row>
    <row r="4955" spans="7:7" x14ac:dyDescent="0.2">
      <c r="G4955" s="11">
        <v>4955</v>
      </c>
    </row>
    <row r="4956" spans="7:7" x14ac:dyDescent="0.2">
      <c r="G4956" s="11">
        <v>4956</v>
      </c>
    </row>
    <row r="4957" spans="7:7" x14ac:dyDescent="0.2">
      <c r="G4957" s="11">
        <v>4957</v>
      </c>
    </row>
    <row r="4958" spans="7:7" x14ac:dyDescent="0.2">
      <c r="G4958" s="11">
        <v>4958</v>
      </c>
    </row>
    <row r="4959" spans="7:7" x14ac:dyDescent="0.2">
      <c r="G4959" s="11">
        <v>4959</v>
      </c>
    </row>
    <row r="4960" spans="7:7" x14ac:dyDescent="0.2">
      <c r="G4960" s="11">
        <v>4960</v>
      </c>
    </row>
    <row r="4961" spans="7:7" x14ac:dyDescent="0.2">
      <c r="G4961" s="11">
        <v>4961</v>
      </c>
    </row>
    <row r="4962" spans="7:7" x14ac:dyDescent="0.2">
      <c r="G4962" s="11">
        <v>4962</v>
      </c>
    </row>
    <row r="4963" spans="7:7" x14ac:dyDescent="0.2">
      <c r="G4963" s="11">
        <v>4963</v>
      </c>
    </row>
    <row r="4964" spans="7:7" x14ac:dyDescent="0.2">
      <c r="G4964" s="11">
        <v>4964</v>
      </c>
    </row>
    <row r="4965" spans="7:7" x14ac:dyDescent="0.2">
      <c r="G4965" s="11">
        <v>4965</v>
      </c>
    </row>
    <row r="4966" spans="7:7" x14ac:dyDescent="0.2">
      <c r="G4966" s="11">
        <v>4966</v>
      </c>
    </row>
    <row r="4967" spans="7:7" x14ac:dyDescent="0.2">
      <c r="G4967" s="11">
        <v>4967</v>
      </c>
    </row>
    <row r="4968" spans="7:7" x14ac:dyDescent="0.2">
      <c r="G4968" s="11">
        <v>4968</v>
      </c>
    </row>
    <row r="4969" spans="7:7" x14ac:dyDescent="0.2">
      <c r="G4969" s="11">
        <v>4969</v>
      </c>
    </row>
    <row r="4970" spans="7:7" x14ac:dyDescent="0.2">
      <c r="G4970" s="11">
        <v>4970</v>
      </c>
    </row>
    <row r="4971" spans="7:7" x14ac:dyDescent="0.2">
      <c r="G4971" s="11">
        <v>4971</v>
      </c>
    </row>
    <row r="4972" spans="7:7" x14ac:dyDescent="0.2">
      <c r="G4972" s="11">
        <v>4972</v>
      </c>
    </row>
    <row r="4973" spans="7:7" x14ac:dyDescent="0.2">
      <c r="G4973" s="11">
        <v>4973</v>
      </c>
    </row>
    <row r="4974" spans="7:7" x14ac:dyDescent="0.2">
      <c r="G4974" s="11">
        <v>4974</v>
      </c>
    </row>
    <row r="4975" spans="7:7" x14ac:dyDescent="0.2">
      <c r="G4975" s="11">
        <v>4975</v>
      </c>
    </row>
    <row r="4976" spans="7:7" x14ac:dyDescent="0.2">
      <c r="G4976" s="11">
        <v>4976</v>
      </c>
    </row>
    <row r="4977" spans="7:7" x14ac:dyDescent="0.2">
      <c r="G4977" s="11">
        <v>4977</v>
      </c>
    </row>
    <row r="4978" spans="7:7" x14ac:dyDescent="0.2">
      <c r="G4978" s="11">
        <v>4978</v>
      </c>
    </row>
    <row r="4979" spans="7:7" x14ac:dyDescent="0.2">
      <c r="G4979" s="11">
        <v>4979</v>
      </c>
    </row>
    <row r="4980" spans="7:7" x14ac:dyDescent="0.2">
      <c r="G4980" s="11">
        <v>4980</v>
      </c>
    </row>
    <row r="4981" spans="7:7" x14ac:dyDescent="0.2">
      <c r="G4981" s="11">
        <v>4981</v>
      </c>
    </row>
    <row r="4982" spans="7:7" x14ac:dyDescent="0.2">
      <c r="G4982" s="11">
        <v>4982</v>
      </c>
    </row>
    <row r="4983" spans="7:7" x14ac:dyDescent="0.2">
      <c r="G4983" s="11">
        <v>4983</v>
      </c>
    </row>
    <row r="4984" spans="7:7" x14ac:dyDescent="0.2">
      <c r="G4984" s="11">
        <v>4984</v>
      </c>
    </row>
    <row r="4985" spans="7:7" x14ac:dyDescent="0.2">
      <c r="G4985" s="11">
        <v>4985</v>
      </c>
    </row>
    <row r="4986" spans="7:7" x14ac:dyDescent="0.2">
      <c r="G4986" s="11">
        <v>4986</v>
      </c>
    </row>
    <row r="4987" spans="7:7" x14ac:dyDescent="0.2">
      <c r="G4987" s="11">
        <v>4987</v>
      </c>
    </row>
    <row r="4988" spans="7:7" x14ac:dyDescent="0.2">
      <c r="G4988" s="11">
        <v>4988</v>
      </c>
    </row>
    <row r="4989" spans="7:7" x14ac:dyDescent="0.2">
      <c r="G4989" s="11">
        <v>4989</v>
      </c>
    </row>
    <row r="4990" spans="7:7" x14ac:dyDescent="0.2">
      <c r="G4990" s="11">
        <v>4990</v>
      </c>
    </row>
    <row r="4991" spans="7:7" x14ac:dyDescent="0.2">
      <c r="G4991" s="11">
        <v>4991</v>
      </c>
    </row>
    <row r="4992" spans="7:7" x14ac:dyDescent="0.2">
      <c r="G4992" s="11">
        <v>4992</v>
      </c>
    </row>
    <row r="4993" spans="7:7" x14ac:dyDescent="0.2">
      <c r="G4993" s="11">
        <v>4993</v>
      </c>
    </row>
    <row r="4994" spans="7:7" x14ac:dyDescent="0.2">
      <c r="G4994" s="11">
        <v>4994</v>
      </c>
    </row>
    <row r="4995" spans="7:7" x14ac:dyDescent="0.2">
      <c r="G4995" s="11">
        <v>4995</v>
      </c>
    </row>
    <row r="4996" spans="7:7" x14ac:dyDescent="0.2">
      <c r="G4996" s="11">
        <v>4996</v>
      </c>
    </row>
    <row r="4997" spans="7:7" x14ac:dyDescent="0.2">
      <c r="G4997" s="11">
        <v>4997</v>
      </c>
    </row>
    <row r="4998" spans="7:7" x14ac:dyDescent="0.2">
      <c r="G4998" s="11">
        <v>4998</v>
      </c>
    </row>
    <row r="4999" spans="7:7" x14ac:dyDescent="0.2">
      <c r="G4999" s="11">
        <v>4999</v>
      </c>
    </row>
    <row r="5000" spans="7:7" x14ac:dyDescent="0.2">
      <c r="G5000" s="11">
        <v>5000</v>
      </c>
    </row>
    <row r="5001" spans="7:7" x14ac:dyDescent="0.2">
      <c r="G5001" s="11">
        <v>5001</v>
      </c>
    </row>
    <row r="5002" spans="7:7" x14ac:dyDescent="0.2">
      <c r="G5002" s="11">
        <v>5002</v>
      </c>
    </row>
    <row r="5003" spans="7:7" x14ac:dyDescent="0.2">
      <c r="G5003" s="11">
        <v>5003</v>
      </c>
    </row>
    <row r="5004" spans="7:7" x14ac:dyDescent="0.2">
      <c r="G5004" s="11">
        <v>5004</v>
      </c>
    </row>
    <row r="5005" spans="7:7" x14ac:dyDescent="0.2">
      <c r="G5005" s="11">
        <v>5005</v>
      </c>
    </row>
    <row r="5006" spans="7:7" x14ac:dyDescent="0.2">
      <c r="G5006" s="11">
        <v>5006</v>
      </c>
    </row>
    <row r="5007" spans="7:7" x14ac:dyDescent="0.2">
      <c r="G5007" s="11">
        <v>5007</v>
      </c>
    </row>
    <row r="5008" spans="7:7" x14ac:dyDescent="0.2">
      <c r="G5008" s="11">
        <v>5008</v>
      </c>
    </row>
    <row r="5009" spans="7:7" x14ac:dyDescent="0.2">
      <c r="G5009" s="11">
        <v>5009</v>
      </c>
    </row>
    <row r="5010" spans="7:7" x14ac:dyDescent="0.2">
      <c r="G5010" s="11">
        <v>5010</v>
      </c>
    </row>
    <row r="5011" spans="7:7" x14ac:dyDescent="0.2">
      <c r="G5011" s="11">
        <v>5011</v>
      </c>
    </row>
    <row r="5012" spans="7:7" x14ac:dyDescent="0.2">
      <c r="G5012" s="11">
        <v>5012</v>
      </c>
    </row>
    <row r="5013" spans="7:7" x14ac:dyDescent="0.2">
      <c r="G5013" s="11">
        <v>5013</v>
      </c>
    </row>
    <row r="5014" spans="7:7" x14ac:dyDescent="0.2">
      <c r="G5014" s="11">
        <v>5014</v>
      </c>
    </row>
    <row r="5015" spans="7:7" x14ac:dyDescent="0.2">
      <c r="G5015" s="11">
        <v>5015</v>
      </c>
    </row>
    <row r="5016" spans="7:7" x14ac:dyDescent="0.2">
      <c r="G5016" s="11">
        <v>5016</v>
      </c>
    </row>
    <row r="5017" spans="7:7" x14ac:dyDescent="0.2">
      <c r="G5017" s="11">
        <v>5017</v>
      </c>
    </row>
    <row r="5018" spans="7:7" x14ac:dyDescent="0.2">
      <c r="G5018" s="11">
        <v>5018</v>
      </c>
    </row>
    <row r="5019" spans="7:7" x14ac:dyDescent="0.2">
      <c r="G5019" s="11">
        <v>5019</v>
      </c>
    </row>
    <row r="5020" spans="7:7" x14ac:dyDescent="0.2">
      <c r="G5020" s="11">
        <v>5020</v>
      </c>
    </row>
    <row r="5021" spans="7:7" x14ac:dyDescent="0.2">
      <c r="G5021" s="11">
        <v>5021</v>
      </c>
    </row>
    <row r="5022" spans="7:7" x14ac:dyDescent="0.2">
      <c r="G5022" s="11">
        <v>5022</v>
      </c>
    </row>
    <row r="5023" spans="7:7" x14ac:dyDescent="0.2">
      <c r="G5023" s="11">
        <v>5023</v>
      </c>
    </row>
    <row r="5024" spans="7:7" x14ac:dyDescent="0.2">
      <c r="G5024" s="11">
        <v>5024</v>
      </c>
    </row>
    <row r="5025" spans="7:7" x14ac:dyDescent="0.2">
      <c r="G5025" s="11">
        <v>5025</v>
      </c>
    </row>
    <row r="5026" spans="7:7" x14ac:dyDescent="0.2">
      <c r="G5026" s="11">
        <v>5026</v>
      </c>
    </row>
    <row r="5027" spans="7:7" x14ac:dyDescent="0.2">
      <c r="G5027" s="11">
        <v>5027</v>
      </c>
    </row>
    <row r="5028" spans="7:7" x14ac:dyDescent="0.2">
      <c r="G5028" s="11">
        <v>5028</v>
      </c>
    </row>
    <row r="5029" spans="7:7" x14ac:dyDescent="0.2">
      <c r="G5029" s="11">
        <v>5029</v>
      </c>
    </row>
    <row r="5030" spans="7:7" x14ac:dyDescent="0.2">
      <c r="G5030" s="11">
        <v>5030</v>
      </c>
    </row>
    <row r="5031" spans="7:7" x14ac:dyDescent="0.2">
      <c r="G5031" s="11">
        <v>5031</v>
      </c>
    </row>
    <row r="5032" spans="7:7" x14ac:dyDescent="0.2">
      <c r="G5032" s="11">
        <v>5032</v>
      </c>
    </row>
    <row r="5033" spans="7:7" x14ac:dyDescent="0.2">
      <c r="G5033" s="11">
        <v>5033</v>
      </c>
    </row>
    <row r="5034" spans="7:7" x14ac:dyDescent="0.2">
      <c r="G5034" s="11">
        <v>5034</v>
      </c>
    </row>
    <row r="5035" spans="7:7" x14ac:dyDescent="0.2">
      <c r="G5035" s="11">
        <v>5035</v>
      </c>
    </row>
    <row r="5036" spans="7:7" x14ac:dyDescent="0.2">
      <c r="G5036" s="11">
        <v>5036</v>
      </c>
    </row>
    <row r="5037" spans="7:7" x14ac:dyDescent="0.2">
      <c r="G5037" s="11">
        <v>5037</v>
      </c>
    </row>
    <row r="5038" spans="7:7" x14ac:dyDescent="0.2">
      <c r="G5038" s="11">
        <v>5038</v>
      </c>
    </row>
    <row r="5039" spans="7:7" x14ac:dyDescent="0.2">
      <c r="G5039" s="11">
        <v>5039</v>
      </c>
    </row>
    <row r="5040" spans="7:7" x14ac:dyDescent="0.2">
      <c r="G5040" s="11">
        <v>5040</v>
      </c>
    </row>
    <row r="5041" spans="7:7" x14ac:dyDescent="0.2">
      <c r="G5041" s="11">
        <v>5041</v>
      </c>
    </row>
    <row r="5042" spans="7:7" x14ac:dyDescent="0.2">
      <c r="G5042" s="11">
        <v>5042</v>
      </c>
    </row>
    <row r="5043" spans="7:7" x14ac:dyDescent="0.2">
      <c r="G5043" s="11">
        <v>5043</v>
      </c>
    </row>
    <row r="5044" spans="7:7" x14ac:dyDescent="0.2">
      <c r="G5044" s="11">
        <v>5044</v>
      </c>
    </row>
    <row r="5045" spans="7:7" x14ac:dyDescent="0.2">
      <c r="G5045" s="11">
        <v>5045</v>
      </c>
    </row>
    <row r="5046" spans="7:7" x14ac:dyDescent="0.2">
      <c r="G5046" s="11">
        <v>5046</v>
      </c>
    </row>
    <row r="5047" spans="7:7" x14ac:dyDescent="0.2">
      <c r="G5047" s="11">
        <v>5047</v>
      </c>
    </row>
    <row r="5048" spans="7:7" x14ac:dyDescent="0.2">
      <c r="G5048" s="11">
        <v>5048</v>
      </c>
    </row>
    <row r="5049" spans="7:7" x14ac:dyDescent="0.2">
      <c r="G5049" s="11">
        <v>5049</v>
      </c>
    </row>
    <row r="5050" spans="7:7" x14ac:dyDescent="0.2">
      <c r="G5050" s="11">
        <v>5050</v>
      </c>
    </row>
    <row r="5051" spans="7:7" x14ac:dyDescent="0.2">
      <c r="G5051" s="11">
        <v>5051</v>
      </c>
    </row>
    <row r="5052" spans="7:7" x14ac:dyDescent="0.2">
      <c r="G5052" s="11">
        <v>5052</v>
      </c>
    </row>
    <row r="5053" spans="7:7" x14ac:dyDescent="0.2">
      <c r="G5053" s="11">
        <v>5053</v>
      </c>
    </row>
    <row r="5054" spans="7:7" x14ac:dyDescent="0.2">
      <c r="G5054" s="11">
        <v>5054</v>
      </c>
    </row>
    <row r="5055" spans="7:7" x14ac:dyDescent="0.2">
      <c r="G5055" s="11">
        <v>5055</v>
      </c>
    </row>
    <row r="5056" spans="7:7" x14ac:dyDescent="0.2">
      <c r="G5056" s="11">
        <v>5056</v>
      </c>
    </row>
    <row r="5057" spans="7:7" x14ac:dyDescent="0.2">
      <c r="G5057" s="11">
        <v>5057</v>
      </c>
    </row>
    <row r="5058" spans="7:7" x14ac:dyDescent="0.2">
      <c r="G5058" s="11">
        <v>5058</v>
      </c>
    </row>
    <row r="5059" spans="7:7" x14ac:dyDescent="0.2">
      <c r="G5059" s="11">
        <v>5059</v>
      </c>
    </row>
    <row r="5060" spans="7:7" x14ac:dyDescent="0.2">
      <c r="G5060" s="11">
        <v>5060</v>
      </c>
    </row>
    <row r="5061" spans="7:7" x14ac:dyDescent="0.2">
      <c r="G5061" s="11">
        <v>5061</v>
      </c>
    </row>
    <row r="5062" spans="7:7" x14ac:dyDescent="0.2">
      <c r="G5062" s="11">
        <v>5062</v>
      </c>
    </row>
    <row r="5063" spans="7:7" x14ac:dyDescent="0.2">
      <c r="G5063" s="11">
        <v>5063</v>
      </c>
    </row>
    <row r="5064" spans="7:7" x14ac:dyDescent="0.2">
      <c r="G5064" s="11">
        <v>5064</v>
      </c>
    </row>
    <row r="5065" spans="7:7" x14ac:dyDescent="0.2">
      <c r="G5065" s="11">
        <v>5065</v>
      </c>
    </row>
    <row r="5066" spans="7:7" x14ac:dyDescent="0.2">
      <c r="G5066" s="11">
        <v>5066</v>
      </c>
    </row>
    <row r="5067" spans="7:7" x14ac:dyDescent="0.2">
      <c r="G5067" s="11">
        <v>5067</v>
      </c>
    </row>
    <row r="5068" spans="7:7" x14ac:dyDescent="0.2">
      <c r="G5068" s="11">
        <v>5068</v>
      </c>
    </row>
    <row r="5069" spans="7:7" x14ac:dyDescent="0.2">
      <c r="G5069" s="11">
        <v>5069</v>
      </c>
    </row>
    <row r="5070" spans="7:7" x14ac:dyDescent="0.2">
      <c r="G5070" s="11">
        <v>5070</v>
      </c>
    </row>
    <row r="5071" spans="7:7" x14ac:dyDescent="0.2">
      <c r="G5071" s="11">
        <v>5071</v>
      </c>
    </row>
    <row r="5072" spans="7:7" x14ac:dyDescent="0.2">
      <c r="G5072" s="11">
        <v>5072</v>
      </c>
    </row>
    <row r="5073" spans="7:7" x14ac:dyDescent="0.2">
      <c r="G5073" s="11">
        <v>5073</v>
      </c>
    </row>
    <row r="5074" spans="7:7" x14ac:dyDescent="0.2">
      <c r="G5074" s="11">
        <v>5074</v>
      </c>
    </row>
    <row r="5075" spans="7:7" x14ac:dyDescent="0.2">
      <c r="G5075" s="11">
        <v>5075</v>
      </c>
    </row>
    <row r="5076" spans="7:7" x14ac:dyDescent="0.2">
      <c r="G5076" s="11">
        <v>5076</v>
      </c>
    </row>
    <row r="5077" spans="7:7" x14ac:dyDescent="0.2">
      <c r="G5077" s="11">
        <v>5077</v>
      </c>
    </row>
    <row r="5078" spans="7:7" x14ac:dyDescent="0.2">
      <c r="G5078" s="11">
        <v>5078</v>
      </c>
    </row>
    <row r="5079" spans="7:7" x14ac:dyDescent="0.2">
      <c r="G5079" s="11">
        <v>5079</v>
      </c>
    </row>
    <row r="5080" spans="7:7" x14ac:dyDescent="0.2">
      <c r="G5080" s="11">
        <v>5080</v>
      </c>
    </row>
    <row r="5081" spans="7:7" x14ac:dyDescent="0.2">
      <c r="G5081" s="11">
        <v>5081</v>
      </c>
    </row>
    <row r="5082" spans="7:7" x14ac:dyDescent="0.2">
      <c r="G5082" s="11">
        <v>5082</v>
      </c>
    </row>
    <row r="5083" spans="7:7" x14ac:dyDescent="0.2">
      <c r="G5083" s="11">
        <v>5083</v>
      </c>
    </row>
    <row r="5084" spans="7:7" x14ac:dyDescent="0.2">
      <c r="G5084" s="11">
        <v>5084</v>
      </c>
    </row>
    <row r="5085" spans="7:7" x14ac:dyDescent="0.2">
      <c r="G5085" s="11">
        <v>5085</v>
      </c>
    </row>
    <row r="5086" spans="7:7" x14ac:dyDescent="0.2">
      <c r="G5086" s="11">
        <v>5086</v>
      </c>
    </row>
    <row r="5087" spans="7:7" x14ac:dyDescent="0.2">
      <c r="G5087" s="11">
        <v>5087</v>
      </c>
    </row>
    <row r="5088" spans="7:7" x14ac:dyDescent="0.2">
      <c r="G5088" s="11">
        <v>5088</v>
      </c>
    </row>
    <row r="5089" spans="7:7" x14ac:dyDescent="0.2">
      <c r="G5089" s="11">
        <v>5089</v>
      </c>
    </row>
    <row r="5090" spans="7:7" x14ac:dyDescent="0.2">
      <c r="G5090" s="11">
        <v>5090</v>
      </c>
    </row>
    <row r="5091" spans="7:7" x14ac:dyDescent="0.2">
      <c r="G5091" s="11">
        <v>5091</v>
      </c>
    </row>
    <row r="5092" spans="7:7" x14ac:dyDescent="0.2">
      <c r="G5092" s="11">
        <v>5092</v>
      </c>
    </row>
    <row r="5093" spans="7:7" x14ac:dyDescent="0.2">
      <c r="G5093" s="11">
        <v>5093</v>
      </c>
    </row>
    <row r="5094" spans="7:7" x14ac:dyDescent="0.2">
      <c r="G5094" s="11">
        <v>5094</v>
      </c>
    </row>
    <row r="5095" spans="7:7" x14ac:dyDescent="0.2">
      <c r="G5095" s="11">
        <v>5095</v>
      </c>
    </row>
    <row r="5096" spans="7:7" x14ac:dyDescent="0.2">
      <c r="G5096" s="11">
        <v>5096</v>
      </c>
    </row>
    <row r="5097" spans="7:7" x14ac:dyDescent="0.2">
      <c r="G5097" s="11">
        <v>5097</v>
      </c>
    </row>
    <row r="5098" spans="7:7" x14ac:dyDescent="0.2">
      <c r="G5098" s="11">
        <v>5098</v>
      </c>
    </row>
    <row r="5099" spans="7:7" x14ac:dyDescent="0.2">
      <c r="G5099" s="11">
        <v>5099</v>
      </c>
    </row>
    <row r="5100" spans="7:7" x14ac:dyDescent="0.2">
      <c r="G5100" s="11">
        <v>5100</v>
      </c>
    </row>
    <row r="5101" spans="7:7" x14ac:dyDescent="0.2">
      <c r="G5101" s="11">
        <v>5101</v>
      </c>
    </row>
    <row r="5102" spans="7:7" x14ac:dyDescent="0.2">
      <c r="G5102" s="11">
        <v>5102</v>
      </c>
    </row>
    <row r="5103" spans="7:7" x14ac:dyDescent="0.2">
      <c r="G5103" s="11">
        <v>5103</v>
      </c>
    </row>
    <row r="5104" spans="7:7" x14ac:dyDescent="0.2">
      <c r="G5104" s="11">
        <v>5104</v>
      </c>
    </row>
    <row r="5105" spans="7:7" x14ac:dyDescent="0.2">
      <c r="G5105" s="11">
        <v>5105</v>
      </c>
    </row>
    <row r="5106" spans="7:7" x14ac:dyDescent="0.2">
      <c r="G5106" s="11">
        <v>5106</v>
      </c>
    </row>
    <row r="5107" spans="7:7" x14ac:dyDescent="0.2">
      <c r="G5107" s="11">
        <v>5107</v>
      </c>
    </row>
    <row r="5108" spans="7:7" x14ac:dyDescent="0.2">
      <c r="G5108" s="11">
        <v>5108</v>
      </c>
    </row>
    <row r="5109" spans="7:7" x14ac:dyDescent="0.2">
      <c r="G5109" s="11">
        <v>5109</v>
      </c>
    </row>
    <row r="5110" spans="7:7" x14ac:dyDescent="0.2">
      <c r="G5110" s="11">
        <v>5110</v>
      </c>
    </row>
    <row r="5111" spans="7:7" x14ac:dyDescent="0.2">
      <c r="G5111" s="11">
        <v>5111</v>
      </c>
    </row>
    <row r="5112" spans="7:7" x14ac:dyDescent="0.2">
      <c r="G5112" s="11">
        <v>5112</v>
      </c>
    </row>
    <row r="5113" spans="7:7" x14ac:dyDescent="0.2">
      <c r="G5113" s="11">
        <v>5113</v>
      </c>
    </row>
    <row r="5114" spans="7:7" x14ac:dyDescent="0.2">
      <c r="G5114" s="11">
        <v>5114</v>
      </c>
    </row>
    <row r="5115" spans="7:7" x14ac:dyDescent="0.2">
      <c r="G5115" s="11">
        <v>5115</v>
      </c>
    </row>
    <row r="5116" spans="7:7" x14ac:dyDescent="0.2">
      <c r="G5116" s="11">
        <v>5116</v>
      </c>
    </row>
    <row r="5117" spans="7:7" x14ac:dyDescent="0.2">
      <c r="G5117" s="11">
        <v>5117</v>
      </c>
    </row>
    <row r="5118" spans="7:7" x14ac:dyDescent="0.2">
      <c r="G5118" s="11">
        <v>5118</v>
      </c>
    </row>
    <row r="5119" spans="7:7" x14ac:dyDescent="0.2">
      <c r="G5119" s="11">
        <v>5119</v>
      </c>
    </row>
    <row r="5120" spans="7:7" x14ac:dyDescent="0.2">
      <c r="G5120" s="11">
        <v>5120</v>
      </c>
    </row>
    <row r="5121" spans="7:7" x14ac:dyDescent="0.2">
      <c r="G5121" s="11">
        <v>5121</v>
      </c>
    </row>
    <row r="5122" spans="7:7" x14ac:dyDescent="0.2">
      <c r="G5122" s="11">
        <v>5122</v>
      </c>
    </row>
    <row r="5123" spans="7:7" x14ac:dyDescent="0.2">
      <c r="G5123" s="11">
        <v>5123</v>
      </c>
    </row>
    <row r="5124" spans="7:7" x14ac:dyDescent="0.2">
      <c r="G5124" s="11">
        <v>5124</v>
      </c>
    </row>
    <row r="5125" spans="7:7" x14ac:dyDescent="0.2">
      <c r="G5125" s="11">
        <v>5125</v>
      </c>
    </row>
    <row r="5126" spans="7:7" x14ac:dyDescent="0.2">
      <c r="G5126" s="11">
        <v>5126</v>
      </c>
    </row>
    <row r="5127" spans="7:7" x14ac:dyDescent="0.2">
      <c r="G5127" s="11">
        <v>5127</v>
      </c>
    </row>
    <row r="5128" spans="7:7" x14ac:dyDescent="0.2">
      <c r="G5128" s="11">
        <v>5128</v>
      </c>
    </row>
    <row r="5129" spans="7:7" x14ac:dyDescent="0.2">
      <c r="G5129" s="11">
        <v>5129</v>
      </c>
    </row>
    <row r="5130" spans="7:7" x14ac:dyDescent="0.2">
      <c r="G5130" s="11">
        <v>5130</v>
      </c>
    </row>
    <row r="5131" spans="7:7" x14ac:dyDescent="0.2">
      <c r="G5131" s="11">
        <v>5131</v>
      </c>
    </row>
    <row r="5132" spans="7:7" x14ac:dyDescent="0.2">
      <c r="G5132" s="11">
        <v>5132</v>
      </c>
    </row>
    <row r="5133" spans="7:7" x14ac:dyDescent="0.2">
      <c r="G5133" s="11">
        <v>5133</v>
      </c>
    </row>
    <row r="5134" spans="7:7" x14ac:dyDescent="0.2">
      <c r="G5134" s="11">
        <v>5134</v>
      </c>
    </row>
    <row r="5135" spans="7:7" x14ac:dyDescent="0.2">
      <c r="G5135" s="11">
        <v>5135</v>
      </c>
    </row>
    <row r="5136" spans="7:7" x14ac:dyDescent="0.2">
      <c r="G5136" s="11">
        <v>5136</v>
      </c>
    </row>
    <row r="5137" spans="7:7" x14ac:dyDescent="0.2">
      <c r="G5137" s="11">
        <v>5137</v>
      </c>
    </row>
    <row r="5138" spans="7:7" x14ac:dyDescent="0.2">
      <c r="G5138" s="11">
        <v>5138</v>
      </c>
    </row>
    <row r="5139" spans="7:7" x14ac:dyDescent="0.2">
      <c r="G5139" s="11">
        <v>5139</v>
      </c>
    </row>
    <row r="5140" spans="7:7" x14ac:dyDescent="0.2">
      <c r="G5140" s="11">
        <v>5140</v>
      </c>
    </row>
    <row r="5141" spans="7:7" x14ac:dyDescent="0.2">
      <c r="G5141" s="11">
        <v>5141</v>
      </c>
    </row>
    <row r="5142" spans="7:7" x14ac:dyDescent="0.2">
      <c r="G5142" s="11">
        <v>5142</v>
      </c>
    </row>
    <row r="5143" spans="7:7" x14ac:dyDescent="0.2">
      <c r="G5143" s="11">
        <v>5143</v>
      </c>
    </row>
    <row r="5144" spans="7:7" x14ac:dyDescent="0.2">
      <c r="G5144" s="11">
        <v>5144</v>
      </c>
    </row>
    <row r="5145" spans="7:7" x14ac:dyDescent="0.2">
      <c r="G5145" s="11">
        <v>5145</v>
      </c>
    </row>
    <row r="5146" spans="7:7" x14ac:dyDescent="0.2">
      <c r="G5146" s="11">
        <v>5146</v>
      </c>
    </row>
    <row r="5147" spans="7:7" x14ac:dyDescent="0.2">
      <c r="G5147" s="11">
        <v>5147</v>
      </c>
    </row>
    <row r="5148" spans="7:7" x14ac:dyDescent="0.2">
      <c r="G5148" s="11">
        <v>5148</v>
      </c>
    </row>
    <row r="5149" spans="7:7" x14ac:dyDescent="0.2">
      <c r="G5149" s="11">
        <v>5149</v>
      </c>
    </row>
    <row r="5150" spans="7:7" x14ac:dyDescent="0.2">
      <c r="G5150" s="11">
        <v>5150</v>
      </c>
    </row>
    <row r="5151" spans="7:7" x14ac:dyDescent="0.2">
      <c r="G5151" s="11">
        <v>5151</v>
      </c>
    </row>
    <row r="5152" spans="7:7" x14ac:dyDescent="0.2">
      <c r="G5152" s="11">
        <v>5152</v>
      </c>
    </row>
    <row r="5153" spans="7:7" x14ac:dyDescent="0.2">
      <c r="G5153" s="11">
        <v>5153</v>
      </c>
    </row>
    <row r="5154" spans="7:7" x14ac:dyDescent="0.2">
      <c r="G5154" s="11">
        <v>5154</v>
      </c>
    </row>
    <row r="5155" spans="7:7" x14ac:dyDescent="0.2">
      <c r="G5155" s="11">
        <v>5155</v>
      </c>
    </row>
    <row r="5156" spans="7:7" x14ac:dyDescent="0.2">
      <c r="G5156" s="11">
        <v>5156</v>
      </c>
    </row>
    <row r="5157" spans="7:7" x14ac:dyDescent="0.2">
      <c r="G5157" s="11">
        <v>5157</v>
      </c>
    </row>
    <row r="5158" spans="7:7" x14ac:dyDescent="0.2">
      <c r="G5158" s="11">
        <v>5158</v>
      </c>
    </row>
    <row r="5159" spans="7:7" x14ac:dyDescent="0.2">
      <c r="G5159" s="11">
        <v>5159</v>
      </c>
    </row>
    <row r="5160" spans="7:7" x14ac:dyDescent="0.2">
      <c r="G5160" s="11">
        <v>5160</v>
      </c>
    </row>
    <row r="5161" spans="7:7" x14ac:dyDescent="0.2">
      <c r="G5161" s="11">
        <v>5161</v>
      </c>
    </row>
    <row r="5162" spans="7:7" x14ac:dyDescent="0.2">
      <c r="G5162" s="11">
        <v>5162</v>
      </c>
    </row>
    <row r="5163" spans="7:7" x14ac:dyDescent="0.2">
      <c r="G5163" s="11">
        <v>5163</v>
      </c>
    </row>
    <row r="5164" spans="7:7" x14ac:dyDescent="0.2">
      <c r="G5164" s="11">
        <v>5164</v>
      </c>
    </row>
    <row r="5165" spans="7:7" x14ac:dyDescent="0.2">
      <c r="G5165" s="11">
        <v>5165</v>
      </c>
    </row>
    <row r="5166" spans="7:7" x14ac:dyDescent="0.2">
      <c r="G5166" s="11">
        <v>5166</v>
      </c>
    </row>
    <row r="5167" spans="7:7" x14ac:dyDescent="0.2">
      <c r="G5167" s="11">
        <v>5167</v>
      </c>
    </row>
    <row r="5168" spans="7:7" x14ac:dyDescent="0.2">
      <c r="G5168" s="11">
        <v>5168</v>
      </c>
    </row>
    <row r="5169" spans="7:7" x14ac:dyDescent="0.2">
      <c r="G5169" s="11">
        <v>5169</v>
      </c>
    </row>
    <row r="5170" spans="7:7" x14ac:dyDescent="0.2">
      <c r="G5170" s="11">
        <v>5170</v>
      </c>
    </row>
    <row r="5171" spans="7:7" x14ac:dyDescent="0.2">
      <c r="G5171" s="11">
        <v>5171</v>
      </c>
    </row>
    <row r="5172" spans="7:7" x14ac:dyDescent="0.2">
      <c r="G5172" s="11">
        <v>5172</v>
      </c>
    </row>
    <row r="5173" spans="7:7" x14ac:dyDescent="0.2">
      <c r="G5173" s="11">
        <v>5173</v>
      </c>
    </row>
    <row r="5174" spans="7:7" x14ac:dyDescent="0.2">
      <c r="G5174" s="11">
        <v>5174</v>
      </c>
    </row>
    <row r="5175" spans="7:7" x14ac:dyDescent="0.2">
      <c r="G5175" s="11">
        <v>5175</v>
      </c>
    </row>
    <row r="5176" spans="7:7" x14ac:dyDescent="0.2">
      <c r="G5176" s="11">
        <v>5176</v>
      </c>
    </row>
    <row r="5177" spans="7:7" x14ac:dyDescent="0.2">
      <c r="G5177" s="11">
        <v>5177</v>
      </c>
    </row>
    <row r="5178" spans="7:7" x14ac:dyDescent="0.2">
      <c r="G5178" s="11">
        <v>5178</v>
      </c>
    </row>
    <row r="5179" spans="7:7" x14ac:dyDescent="0.2">
      <c r="G5179" s="11">
        <v>5179</v>
      </c>
    </row>
    <row r="5180" spans="7:7" x14ac:dyDescent="0.2">
      <c r="G5180" s="11">
        <v>5180</v>
      </c>
    </row>
    <row r="5181" spans="7:7" x14ac:dyDescent="0.2">
      <c r="G5181" s="11">
        <v>5181</v>
      </c>
    </row>
    <row r="5182" spans="7:7" x14ac:dyDescent="0.2">
      <c r="G5182" s="11">
        <v>5182</v>
      </c>
    </row>
    <row r="5183" spans="7:7" x14ac:dyDescent="0.2">
      <c r="G5183" s="11">
        <v>5183</v>
      </c>
    </row>
    <row r="5184" spans="7:7" x14ac:dyDescent="0.2">
      <c r="G5184" s="11">
        <v>5184</v>
      </c>
    </row>
    <row r="5185" spans="7:7" x14ac:dyDescent="0.2">
      <c r="G5185" s="11">
        <v>5185</v>
      </c>
    </row>
    <row r="5186" spans="7:7" x14ac:dyDescent="0.2">
      <c r="G5186" s="11">
        <v>5186</v>
      </c>
    </row>
    <row r="5187" spans="7:7" x14ac:dyDescent="0.2">
      <c r="G5187" s="11">
        <v>5187</v>
      </c>
    </row>
    <row r="5188" spans="7:7" x14ac:dyDescent="0.2">
      <c r="G5188" s="11">
        <v>5188</v>
      </c>
    </row>
    <row r="5189" spans="7:7" x14ac:dyDescent="0.2">
      <c r="G5189" s="11">
        <v>5189</v>
      </c>
    </row>
    <row r="5190" spans="7:7" x14ac:dyDescent="0.2">
      <c r="G5190" s="11">
        <v>5190</v>
      </c>
    </row>
    <row r="5191" spans="7:7" x14ac:dyDescent="0.2">
      <c r="G5191" s="11">
        <v>5191</v>
      </c>
    </row>
    <row r="5192" spans="7:7" x14ac:dyDescent="0.2">
      <c r="G5192" s="11">
        <v>5192</v>
      </c>
    </row>
    <row r="5193" spans="7:7" x14ac:dyDescent="0.2">
      <c r="G5193" s="11">
        <v>5193</v>
      </c>
    </row>
    <row r="5194" spans="7:7" x14ac:dyDescent="0.2">
      <c r="G5194" s="11">
        <v>5194</v>
      </c>
    </row>
    <row r="5195" spans="7:7" x14ac:dyDescent="0.2">
      <c r="G5195" s="11">
        <v>5195</v>
      </c>
    </row>
    <row r="5196" spans="7:7" x14ac:dyDescent="0.2">
      <c r="G5196" s="11">
        <v>5196</v>
      </c>
    </row>
    <row r="5197" spans="7:7" x14ac:dyDescent="0.2">
      <c r="G5197" s="11">
        <v>5197</v>
      </c>
    </row>
    <row r="5198" spans="7:7" x14ac:dyDescent="0.2">
      <c r="G5198" s="11">
        <v>5198</v>
      </c>
    </row>
    <row r="5199" spans="7:7" x14ac:dyDescent="0.2">
      <c r="G5199" s="11">
        <v>5199</v>
      </c>
    </row>
    <row r="5200" spans="7:7" x14ac:dyDescent="0.2">
      <c r="G5200" s="11">
        <v>5200</v>
      </c>
    </row>
    <row r="5201" spans="7:7" x14ac:dyDescent="0.2">
      <c r="G5201" s="11">
        <v>5201</v>
      </c>
    </row>
    <row r="5202" spans="7:7" x14ac:dyDescent="0.2">
      <c r="G5202" s="11">
        <v>5202</v>
      </c>
    </row>
    <row r="5203" spans="7:7" x14ac:dyDescent="0.2">
      <c r="G5203" s="11">
        <v>5203</v>
      </c>
    </row>
    <row r="5204" spans="7:7" x14ac:dyDescent="0.2">
      <c r="G5204" s="11">
        <v>5204</v>
      </c>
    </row>
    <row r="5205" spans="7:7" x14ac:dyDescent="0.2">
      <c r="G5205" s="11">
        <v>5205</v>
      </c>
    </row>
    <row r="5206" spans="7:7" x14ac:dyDescent="0.2">
      <c r="G5206" s="11">
        <v>5206</v>
      </c>
    </row>
    <row r="5207" spans="7:7" x14ac:dyDescent="0.2">
      <c r="G5207" s="11">
        <v>5207</v>
      </c>
    </row>
    <row r="5208" spans="7:7" x14ac:dyDescent="0.2">
      <c r="G5208" s="11">
        <v>5208</v>
      </c>
    </row>
    <row r="5209" spans="7:7" x14ac:dyDescent="0.2">
      <c r="G5209" s="11">
        <v>5209</v>
      </c>
    </row>
    <row r="5210" spans="7:7" x14ac:dyDescent="0.2">
      <c r="G5210" s="11">
        <v>5210</v>
      </c>
    </row>
    <row r="5211" spans="7:7" x14ac:dyDescent="0.2">
      <c r="G5211" s="11">
        <v>5211</v>
      </c>
    </row>
    <row r="5212" spans="7:7" x14ac:dyDescent="0.2">
      <c r="G5212" s="11">
        <v>5212</v>
      </c>
    </row>
    <row r="5213" spans="7:7" x14ac:dyDescent="0.2">
      <c r="G5213" s="11">
        <v>5213</v>
      </c>
    </row>
    <row r="5214" spans="7:7" x14ac:dyDescent="0.2">
      <c r="G5214" s="11">
        <v>5214</v>
      </c>
    </row>
    <row r="5215" spans="7:7" x14ac:dyDescent="0.2">
      <c r="G5215" s="11">
        <v>5215</v>
      </c>
    </row>
    <row r="5216" spans="7:7" x14ac:dyDescent="0.2">
      <c r="G5216" s="11">
        <v>5216</v>
      </c>
    </row>
    <row r="5217" spans="7:7" x14ac:dyDescent="0.2">
      <c r="G5217" s="11">
        <v>5217</v>
      </c>
    </row>
    <row r="5218" spans="7:7" x14ac:dyDescent="0.2">
      <c r="G5218" s="11">
        <v>5218</v>
      </c>
    </row>
    <row r="5219" spans="7:7" x14ac:dyDescent="0.2">
      <c r="G5219" s="11">
        <v>5219</v>
      </c>
    </row>
    <row r="5220" spans="7:7" x14ac:dyDescent="0.2">
      <c r="G5220" s="11">
        <v>5220</v>
      </c>
    </row>
    <row r="5221" spans="7:7" x14ac:dyDescent="0.2">
      <c r="G5221" s="11">
        <v>5221</v>
      </c>
    </row>
    <row r="5222" spans="7:7" x14ac:dyDescent="0.2">
      <c r="G5222" s="11">
        <v>5222</v>
      </c>
    </row>
    <row r="5223" spans="7:7" x14ac:dyDescent="0.2">
      <c r="G5223" s="11">
        <v>5223</v>
      </c>
    </row>
    <row r="5224" spans="7:7" x14ac:dyDescent="0.2">
      <c r="G5224" s="11">
        <v>5224</v>
      </c>
    </row>
    <row r="5225" spans="7:7" x14ac:dyDescent="0.2">
      <c r="G5225" s="11">
        <v>5225</v>
      </c>
    </row>
    <row r="5226" spans="7:7" x14ac:dyDescent="0.2">
      <c r="G5226" s="11">
        <v>5226</v>
      </c>
    </row>
    <row r="5227" spans="7:7" x14ac:dyDescent="0.2">
      <c r="G5227" s="11">
        <v>5227</v>
      </c>
    </row>
    <row r="5228" spans="7:7" x14ac:dyDescent="0.2">
      <c r="G5228" s="11">
        <v>5228</v>
      </c>
    </row>
    <row r="5229" spans="7:7" x14ac:dyDescent="0.2">
      <c r="G5229" s="11">
        <v>5229</v>
      </c>
    </row>
    <row r="5230" spans="7:7" x14ac:dyDescent="0.2">
      <c r="G5230" s="11">
        <v>5230</v>
      </c>
    </row>
    <row r="5231" spans="7:7" x14ac:dyDescent="0.2">
      <c r="G5231" s="11">
        <v>5231</v>
      </c>
    </row>
    <row r="5232" spans="7:7" x14ac:dyDescent="0.2">
      <c r="G5232" s="11">
        <v>5232</v>
      </c>
    </row>
    <row r="5233" spans="7:7" x14ac:dyDescent="0.2">
      <c r="G5233" s="11">
        <v>5233</v>
      </c>
    </row>
    <row r="5234" spans="7:7" x14ac:dyDescent="0.2">
      <c r="G5234" s="11">
        <v>5234</v>
      </c>
    </row>
    <row r="5235" spans="7:7" x14ac:dyDescent="0.2">
      <c r="G5235" s="11">
        <v>5235</v>
      </c>
    </row>
    <row r="5236" spans="7:7" x14ac:dyDescent="0.2">
      <c r="G5236" s="11">
        <v>5236</v>
      </c>
    </row>
    <row r="5237" spans="7:7" x14ac:dyDescent="0.2">
      <c r="G5237" s="11">
        <v>5237</v>
      </c>
    </row>
    <row r="5238" spans="7:7" x14ac:dyDescent="0.2">
      <c r="G5238" s="11">
        <v>5238</v>
      </c>
    </row>
    <row r="5239" spans="7:7" x14ac:dyDescent="0.2">
      <c r="G5239" s="11">
        <v>5239</v>
      </c>
    </row>
    <row r="5240" spans="7:7" x14ac:dyDescent="0.2">
      <c r="G5240" s="11">
        <v>5240</v>
      </c>
    </row>
    <row r="5241" spans="7:7" x14ac:dyDescent="0.2">
      <c r="G5241" s="11">
        <v>5241</v>
      </c>
    </row>
    <row r="5242" spans="7:7" x14ac:dyDescent="0.2">
      <c r="G5242" s="11">
        <v>5242</v>
      </c>
    </row>
    <row r="5243" spans="7:7" x14ac:dyDescent="0.2">
      <c r="G5243" s="11">
        <v>5243</v>
      </c>
    </row>
    <row r="5244" spans="7:7" x14ac:dyDescent="0.2">
      <c r="G5244" s="11">
        <v>5244</v>
      </c>
    </row>
    <row r="5245" spans="7:7" x14ac:dyDescent="0.2">
      <c r="G5245" s="11">
        <v>5245</v>
      </c>
    </row>
    <row r="5246" spans="7:7" x14ac:dyDescent="0.2">
      <c r="G5246" s="11">
        <v>5246</v>
      </c>
    </row>
    <row r="5247" spans="7:7" x14ac:dyDescent="0.2">
      <c r="G5247" s="11">
        <v>5247</v>
      </c>
    </row>
    <row r="5248" spans="7:7" x14ac:dyDescent="0.2">
      <c r="G5248" s="11">
        <v>5248</v>
      </c>
    </row>
    <row r="5249" spans="7:7" x14ac:dyDescent="0.2">
      <c r="G5249" s="11">
        <v>5249</v>
      </c>
    </row>
    <row r="5250" spans="7:7" x14ac:dyDescent="0.2">
      <c r="G5250" s="11">
        <v>5250</v>
      </c>
    </row>
    <row r="5251" spans="7:7" x14ac:dyDescent="0.2">
      <c r="G5251" s="11">
        <v>5251</v>
      </c>
    </row>
    <row r="5252" spans="7:7" x14ac:dyDescent="0.2">
      <c r="G5252" s="11">
        <v>5252</v>
      </c>
    </row>
    <row r="5253" spans="7:7" x14ac:dyDescent="0.2">
      <c r="G5253" s="11">
        <v>5253</v>
      </c>
    </row>
    <row r="5254" spans="7:7" x14ac:dyDescent="0.2">
      <c r="G5254" s="11">
        <v>5254</v>
      </c>
    </row>
    <row r="5255" spans="7:7" x14ac:dyDescent="0.2">
      <c r="G5255" s="11">
        <v>5255</v>
      </c>
    </row>
    <row r="5256" spans="7:7" x14ac:dyDescent="0.2">
      <c r="G5256" s="11">
        <v>5256</v>
      </c>
    </row>
    <row r="5257" spans="7:7" x14ac:dyDescent="0.2">
      <c r="G5257" s="11">
        <v>5257</v>
      </c>
    </row>
    <row r="5258" spans="7:7" x14ac:dyDescent="0.2">
      <c r="G5258" s="11">
        <v>5258</v>
      </c>
    </row>
    <row r="5259" spans="7:7" x14ac:dyDescent="0.2">
      <c r="G5259" s="11">
        <v>5259</v>
      </c>
    </row>
    <row r="5260" spans="7:7" x14ac:dyDescent="0.2">
      <c r="G5260" s="11">
        <v>5260</v>
      </c>
    </row>
    <row r="5261" spans="7:7" x14ac:dyDescent="0.2">
      <c r="G5261" s="11">
        <v>5261</v>
      </c>
    </row>
    <row r="5262" spans="7:7" x14ac:dyDescent="0.2">
      <c r="G5262" s="11">
        <v>5262</v>
      </c>
    </row>
    <row r="5263" spans="7:7" x14ac:dyDescent="0.2">
      <c r="G5263" s="11">
        <v>5263</v>
      </c>
    </row>
    <row r="5264" spans="7:7" x14ac:dyDescent="0.2">
      <c r="G5264" s="11">
        <v>5264</v>
      </c>
    </row>
    <row r="5265" spans="7:7" x14ac:dyDescent="0.2">
      <c r="G5265" s="11">
        <v>5265</v>
      </c>
    </row>
    <row r="5266" spans="7:7" x14ac:dyDescent="0.2">
      <c r="G5266" s="11">
        <v>5266</v>
      </c>
    </row>
    <row r="5267" spans="7:7" x14ac:dyDescent="0.2">
      <c r="G5267" s="11">
        <v>5267</v>
      </c>
    </row>
    <row r="5268" spans="7:7" x14ac:dyDescent="0.2">
      <c r="G5268" s="11">
        <v>5268</v>
      </c>
    </row>
    <row r="5269" spans="7:7" x14ac:dyDescent="0.2">
      <c r="G5269" s="11">
        <v>5269</v>
      </c>
    </row>
    <row r="5270" spans="7:7" x14ac:dyDescent="0.2">
      <c r="G5270" s="11">
        <v>5270</v>
      </c>
    </row>
    <row r="5271" spans="7:7" x14ac:dyDescent="0.2">
      <c r="G5271" s="11">
        <v>5271</v>
      </c>
    </row>
    <row r="5272" spans="7:7" x14ac:dyDescent="0.2">
      <c r="G5272" s="11">
        <v>5272</v>
      </c>
    </row>
    <row r="5273" spans="7:7" x14ac:dyDescent="0.2">
      <c r="G5273" s="11">
        <v>5273</v>
      </c>
    </row>
    <row r="5274" spans="7:7" x14ac:dyDescent="0.2">
      <c r="G5274" s="11">
        <v>5274</v>
      </c>
    </row>
    <row r="5275" spans="7:7" x14ac:dyDescent="0.2">
      <c r="G5275" s="11">
        <v>5275</v>
      </c>
    </row>
    <row r="5276" spans="7:7" x14ac:dyDescent="0.2">
      <c r="G5276" s="11">
        <v>5276</v>
      </c>
    </row>
    <row r="5277" spans="7:7" x14ac:dyDescent="0.2">
      <c r="G5277" s="11">
        <v>5277</v>
      </c>
    </row>
    <row r="5278" spans="7:7" x14ac:dyDescent="0.2">
      <c r="G5278" s="11">
        <v>5278</v>
      </c>
    </row>
    <row r="5279" spans="7:7" x14ac:dyDescent="0.2">
      <c r="G5279" s="11">
        <v>5279</v>
      </c>
    </row>
    <row r="5280" spans="7:7" x14ac:dyDescent="0.2">
      <c r="G5280" s="11">
        <v>5280</v>
      </c>
    </row>
    <row r="5281" spans="7:7" x14ac:dyDescent="0.2">
      <c r="G5281" s="11">
        <v>5281</v>
      </c>
    </row>
    <row r="5282" spans="7:7" x14ac:dyDescent="0.2">
      <c r="G5282" s="11">
        <v>5282</v>
      </c>
    </row>
    <row r="5283" spans="7:7" x14ac:dyDescent="0.2">
      <c r="G5283" s="11">
        <v>5283</v>
      </c>
    </row>
    <row r="5284" spans="7:7" x14ac:dyDescent="0.2">
      <c r="G5284" s="11">
        <v>5284</v>
      </c>
    </row>
    <row r="5285" spans="7:7" x14ac:dyDescent="0.2">
      <c r="G5285" s="11">
        <v>5285</v>
      </c>
    </row>
    <row r="5286" spans="7:7" x14ac:dyDescent="0.2">
      <c r="G5286" s="11">
        <v>5286</v>
      </c>
    </row>
    <row r="5287" spans="7:7" x14ac:dyDescent="0.2">
      <c r="G5287" s="11">
        <v>5287</v>
      </c>
    </row>
    <row r="5288" spans="7:7" x14ac:dyDescent="0.2">
      <c r="G5288" s="11">
        <v>5288</v>
      </c>
    </row>
    <row r="5289" spans="7:7" x14ac:dyDescent="0.2">
      <c r="G5289" s="11">
        <v>5289</v>
      </c>
    </row>
    <row r="5290" spans="7:7" x14ac:dyDescent="0.2">
      <c r="G5290" s="11">
        <v>5290</v>
      </c>
    </row>
    <row r="5291" spans="7:7" x14ac:dyDescent="0.2">
      <c r="G5291" s="11">
        <v>5291</v>
      </c>
    </row>
    <row r="5292" spans="7:7" x14ac:dyDescent="0.2">
      <c r="G5292" s="11">
        <v>5292</v>
      </c>
    </row>
    <row r="5293" spans="7:7" x14ac:dyDescent="0.2">
      <c r="G5293" s="11">
        <v>5293</v>
      </c>
    </row>
    <row r="5294" spans="7:7" x14ac:dyDescent="0.2">
      <c r="G5294" s="11">
        <v>5294</v>
      </c>
    </row>
    <row r="5295" spans="7:7" x14ac:dyDescent="0.2">
      <c r="G5295" s="11">
        <v>5295</v>
      </c>
    </row>
    <row r="5296" spans="7:7" x14ac:dyDescent="0.2">
      <c r="G5296" s="11">
        <v>5296</v>
      </c>
    </row>
    <row r="5297" spans="7:7" x14ac:dyDescent="0.2">
      <c r="G5297" s="11">
        <v>5297</v>
      </c>
    </row>
    <row r="5298" spans="7:7" x14ac:dyDescent="0.2">
      <c r="G5298" s="11">
        <v>5298</v>
      </c>
    </row>
    <row r="5299" spans="7:7" x14ac:dyDescent="0.2">
      <c r="G5299" s="11">
        <v>5299</v>
      </c>
    </row>
    <row r="5300" spans="7:7" x14ac:dyDescent="0.2">
      <c r="G5300" s="11">
        <v>5300</v>
      </c>
    </row>
    <row r="5301" spans="7:7" x14ac:dyDescent="0.2">
      <c r="G5301" s="11">
        <v>5301</v>
      </c>
    </row>
    <row r="5302" spans="7:7" x14ac:dyDescent="0.2">
      <c r="G5302" s="11">
        <v>5302</v>
      </c>
    </row>
    <row r="5303" spans="7:7" x14ac:dyDescent="0.2">
      <c r="G5303" s="11">
        <v>5303</v>
      </c>
    </row>
    <row r="5304" spans="7:7" x14ac:dyDescent="0.2">
      <c r="G5304" s="11">
        <v>5304</v>
      </c>
    </row>
    <row r="5305" spans="7:7" x14ac:dyDescent="0.2">
      <c r="G5305" s="11">
        <v>5305</v>
      </c>
    </row>
    <row r="5306" spans="7:7" x14ac:dyDescent="0.2">
      <c r="G5306" s="11">
        <v>5306</v>
      </c>
    </row>
    <row r="5307" spans="7:7" x14ac:dyDescent="0.2">
      <c r="G5307" s="11">
        <v>5307</v>
      </c>
    </row>
    <row r="5308" spans="7:7" x14ac:dyDescent="0.2">
      <c r="G5308" s="11">
        <v>5308</v>
      </c>
    </row>
    <row r="5309" spans="7:7" x14ac:dyDescent="0.2">
      <c r="G5309" s="11">
        <v>5309</v>
      </c>
    </row>
    <row r="5310" spans="7:7" x14ac:dyDescent="0.2">
      <c r="G5310" s="11">
        <v>5310</v>
      </c>
    </row>
    <row r="5311" spans="7:7" x14ac:dyDescent="0.2">
      <c r="G5311" s="11">
        <v>5311</v>
      </c>
    </row>
    <row r="5312" spans="7:7" x14ac:dyDescent="0.2">
      <c r="G5312" s="11">
        <v>5312</v>
      </c>
    </row>
    <row r="5313" spans="7:7" x14ac:dyDescent="0.2">
      <c r="G5313" s="11">
        <v>5313</v>
      </c>
    </row>
    <row r="5314" spans="7:7" x14ac:dyDescent="0.2">
      <c r="G5314" s="11">
        <v>5314</v>
      </c>
    </row>
    <row r="5315" spans="7:7" x14ac:dyDescent="0.2">
      <c r="G5315" s="11">
        <v>5315</v>
      </c>
    </row>
    <row r="5316" spans="7:7" x14ac:dyDescent="0.2">
      <c r="G5316" s="11">
        <v>5316</v>
      </c>
    </row>
    <row r="5317" spans="7:7" x14ac:dyDescent="0.2">
      <c r="G5317" s="11">
        <v>5317</v>
      </c>
    </row>
    <row r="5318" spans="7:7" x14ac:dyDescent="0.2">
      <c r="G5318" s="11">
        <v>5318</v>
      </c>
    </row>
    <row r="5319" spans="7:7" x14ac:dyDescent="0.2">
      <c r="G5319" s="11">
        <v>5319</v>
      </c>
    </row>
    <row r="5320" spans="7:7" x14ac:dyDescent="0.2">
      <c r="G5320" s="11">
        <v>5320</v>
      </c>
    </row>
    <row r="5321" spans="7:7" x14ac:dyDescent="0.2">
      <c r="G5321" s="11">
        <v>5321</v>
      </c>
    </row>
    <row r="5322" spans="7:7" x14ac:dyDescent="0.2">
      <c r="G5322" s="11">
        <v>5322</v>
      </c>
    </row>
    <row r="5323" spans="7:7" x14ac:dyDescent="0.2">
      <c r="G5323" s="11">
        <v>5323</v>
      </c>
    </row>
    <row r="5324" spans="7:7" x14ac:dyDescent="0.2">
      <c r="G5324" s="11">
        <v>5324</v>
      </c>
    </row>
    <row r="5325" spans="7:7" x14ac:dyDescent="0.2">
      <c r="G5325" s="11">
        <v>5325</v>
      </c>
    </row>
    <row r="5326" spans="7:7" x14ac:dyDescent="0.2">
      <c r="G5326" s="11">
        <v>5326</v>
      </c>
    </row>
    <row r="5327" spans="7:7" x14ac:dyDescent="0.2">
      <c r="G5327" s="11">
        <v>5327</v>
      </c>
    </row>
    <row r="5328" spans="7:7" x14ac:dyDescent="0.2">
      <c r="G5328" s="11">
        <v>5328</v>
      </c>
    </row>
    <row r="5329" spans="7:7" x14ac:dyDescent="0.2">
      <c r="G5329" s="11">
        <v>5329</v>
      </c>
    </row>
    <row r="5330" spans="7:7" x14ac:dyDescent="0.2">
      <c r="G5330" s="11">
        <v>5330</v>
      </c>
    </row>
    <row r="5331" spans="7:7" x14ac:dyDescent="0.2">
      <c r="G5331" s="11">
        <v>5331</v>
      </c>
    </row>
    <row r="5332" spans="7:7" x14ac:dyDescent="0.2">
      <c r="G5332" s="11">
        <v>5332</v>
      </c>
    </row>
    <row r="5333" spans="7:7" x14ac:dyDescent="0.2">
      <c r="G5333" s="11">
        <v>5333</v>
      </c>
    </row>
    <row r="5334" spans="7:7" x14ac:dyDescent="0.2">
      <c r="G5334" s="11">
        <v>5334</v>
      </c>
    </row>
    <row r="5335" spans="7:7" x14ac:dyDescent="0.2">
      <c r="G5335" s="11">
        <v>5335</v>
      </c>
    </row>
    <row r="5336" spans="7:7" x14ac:dyDescent="0.2">
      <c r="G5336" s="11">
        <v>5336</v>
      </c>
    </row>
    <row r="5337" spans="7:7" x14ac:dyDescent="0.2">
      <c r="G5337" s="11">
        <v>5337</v>
      </c>
    </row>
    <row r="5338" spans="7:7" x14ac:dyDescent="0.2">
      <c r="G5338" s="11">
        <v>5338</v>
      </c>
    </row>
    <row r="5339" spans="7:7" x14ac:dyDescent="0.2">
      <c r="G5339" s="11">
        <v>5339</v>
      </c>
    </row>
    <row r="5340" spans="7:7" x14ac:dyDescent="0.2">
      <c r="G5340" s="11">
        <v>5340</v>
      </c>
    </row>
    <row r="5341" spans="7:7" x14ac:dyDescent="0.2">
      <c r="G5341" s="11">
        <v>5341</v>
      </c>
    </row>
    <row r="5342" spans="7:7" x14ac:dyDescent="0.2">
      <c r="G5342" s="11">
        <v>5342</v>
      </c>
    </row>
    <row r="5343" spans="7:7" x14ac:dyDescent="0.2">
      <c r="G5343" s="11">
        <v>5343</v>
      </c>
    </row>
    <row r="5344" spans="7:7" x14ac:dyDescent="0.2">
      <c r="G5344" s="11">
        <v>5344</v>
      </c>
    </row>
    <row r="5345" spans="7:7" x14ac:dyDescent="0.2">
      <c r="G5345" s="11">
        <v>5345</v>
      </c>
    </row>
    <row r="5346" spans="7:7" x14ac:dyDescent="0.2">
      <c r="G5346" s="11">
        <v>5346</v>
      </c>
    </row>
    <row r="5347" spans="7:7" x14ac:dyDescent="0.2">
      <c r="G5347" s="11">
        <v>5347</v>
      </c>
    </row>
    <row r="5348" spans="7:7" x14ac:dyDescent="0.2">
      <c r="G5348" s="11">
        <v>5348</v>
      </c>
    </row>
    <row r="5349" spans="7:7" x14ac:dyDescent="0.2">
      <c r="G5349" s="11">
        <v>5349</v>
      </c>
    </row>
    <row r="5350" spans="7:7" x14ac:dyDescent="0.2">
      <c r="G5350" s="11">
        <v>5350</v>
      </c>
    </row>
    <row r="5351" spans="7:7" x14ac:dyDescent="0.2">
      <c r="G5351" s="11">
        <v>5351</v>
      </c>
    </row>
    <row r="5352" spans="7:7" x14ac:dyDescent="0.2">
      <c r="G5352" s="11">
        <v>5352</v>
      </c>
    </row>
    <row r="5353" spans="7:7" x14ac:dyDescent="0.2">
      <c r="G5353" s="11">
        <v>5353</v>
      </c>
    </row>
    <row r="5354" spans="7:7" x14ac:dyDescent="0.2">
      <c r="G5354" s="11">
        <v>5354</v>
      </c>
    </row>
    <row r="5355" spans="7:7" x14ac:dyDescent="0.2">
      <c r="G5355" s="11">
        <v>5355</v>
      </c>
    </row>
    <row r="5356" spans="7:7" x14ac:dyDescent="0.2">
      <c r="G5356" s="11">
        <v>5356</v>
      </c>
    </row>
    <row r="5357" spans="7:7" x14ac:dyDescent="0.2">
      <c r="G5357" s="11">
        <v>5357</v>
      </c>
    </row>
    <row r="5358" spans="7:7" x14ac:dyDescent="0.2">
      <c r="G5358" s="11">
        <v>5358</v>
      </c>
    </row>
    <row r="5359" spans="7:7" x14ac:dyDescent="0.2">
      <c r="G5359" s="11">
        <v>5359</v>
      </c>
    </row>
    <row r="5360" spans="7:7" x14ac:dyDescent="0.2">
      <c r="G5360" s="11">
        <v>5360</v>
      </c>
    </row>
    <row r="5361" spans="7:7" x14ac:dyDescent="0.2">
      <c r="G5361" s="11">
        <v>5361</v>
      </c>
    </row>
    <row r="5362" spans="7:7" x14ac:dyDescent="0.2">
      <c r="G5362" s="11">
        <v>5362</v>
      </c>
    </row>
    <row r="5363" spans="7:7" x14ac:dyDescent="0.2">
      <c r="G5363" s="11">
        <v>5363</v>
      </c>
    </row>
    <row r="5364" spans="7:7" x14ac:dyDescent="0.2">
      <c r="G5364" s="11">
        <v>5364</v>
      </c>
    </row>
    <row r="5365" spans="7:7" x14ac:dyDescent="0.2">
      <c r="G5365" s="11">
        <v>5365</v>
      </c>
    </row>
    <row r="5366" spans="7:7" x14ac:dyDescent="0.2">
      <c r="G5366" s="11">
        <v>5366</v>
      </c>
    </row>
    <row r="5367" spans="7:7" x14ac:dyDescent="0.2">
      <c r="G5367" s="11">
        <v>5367</v>
      </c>
    </row>
    <row r="5368" spans="7:7" x14ac:dyDescent="0.2">
      <c r="G5368" s="11">
        <v>5368</v>
      </c>
    </row>
    <row r="5369" spans="7:7" x14ac:dyDescent="0.2">
      <c r="G5369" s="11">
        <v>5369</v>
      </c>
    </row>
    <row r="5370" spans="7:7" x14ac:dyDescent="0.2">
      <c r="G5370" s="11">
        <v>5370</v>
      </c>
    </row>
    <row r="5371" spans="7:7" x14ac:dyDescent="0.2">
      <c r="G5371" s="11">
        <v>5371</v>
      </c>
    </row>
    <row r="5372" spans="7:7" x14ac:dyDescent="0.2">
      <c r="G5372" s="11">
        <v>5372</v>
      </c>
    </row>
    <row r="5373" spans="7:7" x14ac:dyDescent="0.2">
      <c r="G5373" s="11">
        <v>5373</v>
      </c>
    </row>
    <row r="5374" spans="7:7" x14ac:dyDescent="0.2">
      <c r="G5374" s="11">
        <v>5374</v>
      </c>
    </row>
    <row r="5375" spans="7:7" x14ac:dyDescent="0.2">
      <c r="G5375" s="11">
        <v>5375</v>
      </c>
    </row>
    <row r="5376" spans="7:7" x14ac:dyDescent="0.2">
      <c r="G5376" s="11">
        <v>5376</v>
      </c>
    </row>
    <row r="5377" spans="7:7" x14ac:dyDescent="0.2">
      <c r="G5377" s="11">
        <v>5377</v>
      </c>
    </row>
    <row r="5378" spans="7:7" x14ac:dyDescent="0.2">
      <c r="G5378" s="11">
        <v>5378</v>
      </c>
    </row>
    <row r="5379" spans="7:7" x14ac:dyDescent="0.2">
      <c r="G5379" s="11">
        <v>5379</v>
      </c>
    </row>
    <row r="5380" spans="7:7" x14ac:dyDescent="0.2">
      <c r="G5380" s="11">
        <v>5380</v>
      </c>
    </row>
    <row r="5381" spans="7:7" x14ac:dyDescent="0.2">
      <c r="G5381" s="11">
        <v>5381</v>
      </c>
    </row>
    <row r="5382" spans="7:7" x14ac:dyDescent="0.2">
      <c r="G5382" s="11">
        <v>5382</v>
      </c>
    </row>
    <row r="5383" spans="7:7" x14ac:dyDescent="0.2">
      <c r="G5383" s="11">
        <v>5383</v>
      </c>
    </row>
    <row r="5384" spans="7:7" x14ac:dyDescent="0.2">
      <c r="G5384" s="11">
        <v>5384</v>
      </c>
    </row>
    <row r="5385" spans="7:7" x14ac:dyDescent="0.2">
      <c r="G5385" s="11">
        <v>5385</v>
      </c>
    </row>
    <row r="5386" spans="7:7" x14ac:dyDescent="0.2">
      <c r="G5386" s="11">
        <v>5386</v>
      </c>
    </row>
    <row r="5387" spans="7:7" x14ac:dyDescent="0.2">
      <c r="G5387" s="11">
        <v>5387</v>
      </c>
    </row>
    <row r="5388" spans="7:7" x14ac:dyDescent="0.2">
      <c r="G5388" s="11">
        <v>5388</v>
      </c>
    </row>
    <row r="5389" spans="7:7" x14ac:dyDescent="0.2">
      <c r="G5389" s="11">
        <v>5389</v>
      </c>
    </row>
    <row r="5390" spans="7:7" x14ac:dyDescent="0.2">
      <c r="G5390" s="11">
        <v>5390</v>
      </c>
    </row>
    <row r="5391" spans="7:7" x14ac:dyDescent="0.2">
      <c r="G5391" s="11">
        <v>5391</v>
      </c>
    </row>
    <row r="5392" spans="7:7" x14ac:dyDescent="0.2">
      <c r="G5392" s="11">
        <v>5392</v>
      </c>
    </row>
    <row r="5393" spans="7:7" x14ac:dyDescent="0.2">
      <c r="G5393" s="11">
        <v>5393</v>
      </c>
    </row>
    <row r="5394" spans="7:7" x14ac:dyDescent="0.2">
      <c r="G5394" s="11">
        <v>5394</v>
      </c>
    </row>
    <row r="5395" spans="7:7" x14ac:dyDescent="0.2">
      <c r="G5395" s="11">
        <v>5395</v>
      </c>
    </row>
    <row r="5396" spans="7:7" x14ac:dyDescent="0.2">
      <c r="G5396" s="11">
        <v>5396</v>
      </c>
    </row>
    <row r="5397" spans="7:7" x14ac:dyDescent="0.2">
      <c r="G5397" s="11">
        <v>5397</v>
      </c>
    </row>
    <row r="5398" spans="7:7" x14ac:dyDescent="0.2">
      <c r="G5398" s="11">
        <v>5398</v>
      </c>
    </row>
    <row r="5399" spans="7:7" x14ac:dyDescent="0.2">
      <c r="G5399" s="11">
        <v>5399</v>
      </c>
    </row>
    <row r="5400" spans="7:7" x14ac:dyDescent="0.2">
      <c r="G5400" s="11">
        <v>5400</v>
      </c>
    </row>
    <row r="5401" spans="7:7" x14ac:dyDescent="0.2">
      <c r="G5401" s="11">
        <v>5401</v>
      </c>
    </row>
    <row r="5402" spans="7:7" x14ac:dyDescent="0.2">
      <c r="G5402" s="11">
        <v>5402</v>
      </c>
    </row>
    <row r="5403" spans="7:7" x14ac:dyDescent="0.2">
      <c r="G5403" s="11">
        <v>5403</v>
      </c>
    </row>
    <row r="5404" spans="7:7" x14ac:dyDescent="0.2">
      <c r="G5404" s="11">
        <v>5404</v>
      </c>
    </row>
    <row r="5405" spans="7:7" x14ac:dyDescent="0.2">
      <c r="G5405" s="11">
        <v>5405</v>
      </c>
    </row>
    <row r="5406" spans="7:7" x14ac:dyDescent="0.2">
      <c r="G5406" s="11">
        <v>5406</v>
      </c>
    </row>
    <row r="5407" spans="7:7" x14ac:dyDescent="0.2">
      <c r="G5407" s="11">
        <v>5407</v>
      </c>
    </row>
    <row r="5408" spans="7:7" x14ac:dyDescent="0.2">
      <c r="G5408" s="11">
        <v>5408</v>
      </c>
    </row>
    <row r="5409" spans="7:7" x14ac:dyDescent="0.2">
      <c r="G5409" s="11">
        <v>5409</v>
      </c>
    </row>
    <row r="5410" spans="7:7" x14ac:dyDescent="0.2">
      <c r="G5410" s="11">
        <v>5410</v>
      </c>
    </row>
    <row r="5411" spans="7:7" x14ac:dyDescent="0.2">
      <c r="G5411" s="11">
        <v>5411</v>
      </c>
    </row>
    <row r="5412" spans="7:7" x14ac:dyDescent="0.2">
      <c r="G5412" s="11">
        <v>5412</v>
      </c>
    </row>
    <row r="5413" spans="7:7" x14ac:dyDescent="0.2">
      <c r="G5413" s="11">
        <v>5413</v>
      </c>
    </row>
    <row r="5414" spans="7:7" x14ac:dyDescent="0.2">
      <c r="G5414" s="11">
        <v>5414</v>
      </c>
    </row>
    <row r="5415" spans="7:7" x14ac:dyDescent="0.2">
      <c r="G5415" s="11">
        <v>5415</v>
      </c>
    </row>
    <row r="5416" spans="7:7" x14ac:dyDescent="0.2">
      <c r="G5416" s="11">
        <v>5416</v>
      </c>
    </row>
    <row r="5417" spans="7:7" x14ac:dyDescent="0.2">
      <c r="G5417" s="11">
        <v>5417</v>
      </c>
    </row>
    <row r="5418" spans="7:7" x14ac:dyDescent="0.2">
      <c r="G5418" s="11">
        <v>5418</v>
      </c>
    </row>
    <row r="5419" spans="7:7" x14ac:dyDescent="0.2">
      <c r="G5419" s="11">
        <v>5419</v>
      </c>
    </row>
    <row r="5420" spans="7:7" x14ac:dyDescent="0.2">
      <c r="G5420" s="11">
        <v>5420</v>
      </c>
    </row>
    <row r="5421" spans="7:7" x14ac:dyDescent="0.2">
      <c r="G5421" s="11">
        <v>5421</v>
      </c>
    </row>
    <row r="5422" spans="7:7" x14ac:dyDescent="0.2">
      <c r="G5422" s="11">
        <v>5422</v>
      </c>
    </row>
    <row r="5423" spans="7:7" x14ac:dyDescent="0.2">
      <c r="G5423" s="11">
        <v>5423</v>
      </c>
    </row>
    <row r="5424" spans="7:7" x14ac:dyDescent="0.2">
      <c r="G5424" s="11">
        <v>5424</v>
      </c>
    </row>
    <row r="5425" spans="7:7" x14ac:dyDescent="0.2">
      <c r="G5425" s="11">
        <v>5425</v>
      </c>
    </row>
    <row r="5426" spans="7:7" x14ac:dyDescent="0.2">
      <c r="G5426" s="11">
        <v>5426</v>
      </c>
    </row>
    <row r="5427" spans="7:7" x14ac:dyDescent="0.2">
      <c r="G5427" s="11">
        <v>5427</v>
      </c>
    </row>
    <row r="5428" spans="7:7" x14ac:dyDescent="0.2">
      <c r="G5428" s="11">
        <v>5428</v>
      </c>
    </row>
    <row r="5429" spans="7:7" x14ac:dyDescent="0.2">
      <c r="G5429" s="11">
        <v>5429</v>
      </c>
    </row>
    <row r="5430" spans="7:7" x14ac:dyDescent="0.2">
      <c r="G5430" s="11">
        <v>5430</v>
      </c>
    </row>
    <row r="5431" spans="7:7" x14ac:dyDescent="0.2">
      <c r="G5431" s="11">
        <v>5431</v>
      </c>
    </row>
    <row r="5432" spans="7:7" x14ac:dyDescent="0.2">
      <c r="G5432" s="11">
        <v>5432</v>
      </c>
    </row>
    <row r="5433" spans="7:7" x14ac:dyDescent="0.2">
      <c r="G5433" s="11">
        <v>5433</v>
      </c>
    </row>
    <row r="5434" spans="7:7" x14ac:dyDescent="0.2">
      <c r="G5434" s="11">
        <v>5434</v>
      </c>
    </row>
    <row r="5435" spans="7:7" x14ac:dyDescent="0.2">
      <c r="G5435" s="11">
        <v>5435</v>
      </c>
    </row>
    <row r="5436" spans="7:7" x14ac:dyDescent="0.2">
      <c r="G5436" s="11">
        <v>5436</v>
      </c>
    </row>
    <row r="5437" spans="7:7" x14ac:dyDescent="0.2">
      <c r="G5437" s="11">
        <v>5437</v>
      </c>
    </row>
    <row r="5438" spans="7:7" x14ac:dyDescent="0.2">
      <c r="G5438" s="11">
        <v>5438</v>
      </c>
    </row>
    <row r="5439" spans="7:7" x14ac:dyDescent="0.2">
      <c r="G5439" s="11">
        <v>5439</v>
      </c>
    </row>
    <row r="5440" spans="7:7" x14ac:dyDescent="0.2">
      <c r="G5440" s="11">
        <v>5440</v>
      </c>
    </row>
    <row r="5441" spans="7:7" x14ac:dyDescent="0.2">
      <c r="G5441" s="11">
        <v>5441</v>
      </c>
    </row>
    <row r="5442" spans="7:7" x14ac:dyDescent="0.2">
      <c r="G5442" s="11">
        <v>5442</v>
      </c>
    </row>
    <row r="5443" spans="7:7" x14ac:dyDescent="0.2">
      <c r="G5443" s="11">
        <v>5443</v>
      </c>
    </row>
    <row r="5444" spans="7:7" x14ac:dyDescent="0.2">
      <c r="G5444" s="11">
        <v>5444</v>
      </c>
    </row>
    <row r="5445" spans="7:7" x14ac:dyDescent="0.2">
      <c r="G5445" s="11">
        <v>5445</v>
      </c>
    </row>
    <row r="5446" spans="7:7" x14ac:dyDescent="0.2">
      <c r="G5446" s="11">
        <v>5446</v>
      </c>
    </row>
    <row r="5447" spans="7:7" x14ac:dyDescent="0.2">
      <c r="G5447" s="11">
        <v>5447</v>
      </c>
    </row>
    <row r="5448" spans="7:7" x14ac:dyDescent="0.2">
      <c r="G5448" s="11">
        <v>5448</v>
      </c>
    </row>
    <row r="5449" spans="7:7" x14ac:dyDescent="0.2">
      <c r="G5449" s="11">
        <v>5449</v>
      </c>
    </row>
    <row r="5450" spans="7:7" x14ac:dyDescent="0.2">
      <c r="G5450" s="11">
        <v>5450</v>
      </c>
    </row>
    <row r="5451" spans="7:7" x14ac:dyDescent="0.2">
      <c r="G5451" s="11">
        <v>5451</v>
      </c>
    </row>
    <row r="5452" spans="7:7" x14ac:dyDescent="0.2">
      <c r="G5452" s="11">
        <v>5452</v>
      </c>
    </row>
    <row r="5453" spans="7:7" x14ac:dyDescent="0.2">
      <c r="G5453" s="11">
        <v>5453</v>
      </c>
    </row>
    <row r="5454" spans="7:7" x14ac:dyDescent="0.2">
      <c r="G5454" s="11">
        <v>5454</v>
      </c>
    </row>
    <row r="5455" spans="7:7" x14ac:dyDescent="0.2">
      <c r="G5455" s="11">
        <v>5455</v>
      </c>
    </row>
    <row r="5456" spans="7:7" x14ac:dyDescent="0.2">
      <c r="G5456" s="11">
        <v>5456</v>
      </c>
    </row>
    <row r="5457" spans="7:7" x14ac:dyDescent="0.2">
      <c r="G5457" s="11">
        <v>5457</v>
      </c>
    </row>
    <row r="5458" spans="7:7" x14ac:dyDescent="0.2">
      <c r="G5458" s="11">
        <v>5458</v>
      </c>
    </row>
    <row r="5459" spans="7:7" x14ac:dyDescent="0.2">
      <c r="G5459" s="11">
        <v>5459</v>
      </c>
    </row>
    <row r="5460" spans="7:7" x14ac:dyDescent="0.2">
      <c r="G5460" s="11">
        <v>5460</v>
      </c>
    </row>
    <row r="5461" spans="7:7" x14ac:dyDescent="0.2">
      <c r="G5461" s="11">
        <v>5461</v>
      </c>
    </row>
    <row r="5462" spans="7:7" x14ac:dyDescent="0.2">
      <c r="G5462" s="11">
        <v>5462</v>
      </c>
    </row>
    <row r="5463" spans="7:7" x14ac:dyDescent="0.2">
      <c r="G5463" s="11">
        <v>5463</v>
      </c>
    </row>
    <row r="5464" spans="7:7" x14ac:dyDescent="0.2">
      <c r="G5464" s="11">
        <v>5464</v>
      </c>
    </row>
    <row r="5465" spans="7:7" x14ac:dyDescent="0.2">
      <c r="G5465" s="11">
        <v>5465</v>
      </c>
    </row>
    <row r="5466" spans="7:7" x14ac:dyDescent="0.2">
      <c r="G5466" s="11">
        <v>5466</v>
      </c>
    </row>
    <row r="5467" spans="7:7" x14ac:dyDescent="0.2">
      <c r="G5467" s="11">
        <v>5467</v>
      </c>
    </row>
    <row r="5468" spans="7:7" x14ac:dyDescent="0.2">
      <c r="G5468" s="11">
        <v>5468</v>
      </c>
    </row>
    <row r="5469" spans="7:7" x14ac:dyDescent="0.2">
      <c r="G5469" s="11">
        <v>5469</v>
      </c>
    </row>
    <row r="5470" spans="7:7" x14ac:dyDescent="0.2">
      <c r="G5470" s="11">
        <v>5470</v>
      </c>
    </row>
    <row r="5471" spans="7:7" x14ac:dyDescent="0.2">
      <c r="G5471" s="11">
        <v>5471</v>
      </c>
    </row>
    <row r="5472" spans="7:7" x14ac:dyDescent="0.2">
      <c r="G5472" s="11">
        <v>5472</v>
      </c>
    </row>
    <row r="5473" spans="7:7" x14ac:dyDescent="0.2">
      <c r="G5473" s="11">
        <v>5473</v>
      </c>
    </row>
    <row r="5474" spans="7:7" x14ac:dyDescent="0.2">
      <c r="G5474" s="11">
        <v>5474</v>
      </c>
    </row>
    <row r="5475" spans="7:7" x14ac:dyDescent="0.2">
      <c r="G5475" s="11">
        <v>5475</v>
      </c>
    </row>
    <row r="5476" spans="7:7" x14ac:dyDescent="0.2">
      <c r="G5476" s="11">
        <v>5476</v>
      </c>
    </row>
    <row r="5477" spans="7:7" x14ac:dyDescent="0.2">
      <c r="G5477" s="11">
        <v>5477</v>
      </c>
    </row>
    <row r="5478" spans="7:7" x14ac:dyDescent="0.2">
      <c r="G5478" s="11">
        <v>5478</v>
      </c>
    </row>
    <row r="5479" spans="7:7" x14ac:dyDescent="0.2">
      <c r="G5479" s="11">
        <v>5479</v>
      </c>
    </row>
    <row r="5480" spans="7:7" x14ac:dyDescent="0.2">
      <c r="G5480" s="11">
        <v>5480</v>
      </c>
    </row>
    <row r="5481" spans="7:7" x14ac:dyDescent="0.2">
      <c r="G5481" s="11">
        <v>5481</v>
      </c>
    </row>
    <row r="5482" spans="7:7" x14ac:dyDescent="0.2">
      <c r="G5482" s="11">
        <v>5482</v>
      </c>
    </row>
    <row r="5483" spans="7:7" x14ac:dyDescent="0.2">
      <c r="G5483" s="11">
        <v>5483</v>
      </c>
    </row>
    <row r="5484" spans="7:7" x14ac:dyDescent="0.2">
      <c r="G5484" s="11">
        <v>5484</v>
      </c>
    </row>
    <row r="5485" spans="7:7" x14ac:dyDescent="0.2">
      <c r="G5485" s="11">
        <v>5485</v>
      </c>
    </row>
    <row r="5486" spans="7:7" x14ac:dyDescent="0.2">
      <c r="G5486" s="11">
        <v>5486</v>
      </c>
    </row>
    <row r="5487" spans="7:7" x14ac:dyDescent="0.2">
      <c r="G5487" s="11">
        <v>5487</v>
      </c>
    </row>
    <row r="5488" spans="7:7" x14ac:dyDescent="0.2">
      <c r="G5488" s="11">
        <v>5488</v>
      </c>
    </row>
    <row r="5489" spans="7:7" x14ac:dyDescent="0.2">
      <c r="G5489" s="11">
        <v>5489</v>
      </c>
    </row>
    <row r="5490" spans="7:7" x14ac:dyDescent="0.2">
      <c r="G5490" s="11">
        <v>5490</v>
      </c>
    </row>
    <row r="5491" spans="7:7" x14ac:dyDescent="0.2">
      <c r="G5491" s="11">
        <v>5491</v>
      </c>
    </row>
    <row r="5492" spans="7:7" x14ac:dyDescent="0.2">
      <c r="G5492" s="11">
        <v>5492</v>
      </c>
    </row>
    <row r="5493" spans="7:7" x14ac:dyDescent="0.2">
      <c r="G5493" s="11">
        <v>5493</v>
      </c>
    </row>
    <row r="5494" spans="7:7" x14ac:dyDescent="0.2">
      <c r="G5494" s="11">
        <v>5494</v>
      </c>
    </row>
    <row r="5495" spans="7:7" x14ac:dyDescent="0.2">
      <c r="G5495" s="11">
        <v>5495</v>
      </c>
    </row>
    <row r="5496" spans="7:7" x14ac:dyDescent="0.2">
      <c r="G5496" s="11">
        <v>5496</v>
      </c>
    </row>
    <row r="5497" spans="7:7" x14ac:dyDescent="0.2">
      <c r="G5497" s="11">
        <v>5497</v>
      </c>
    </row>
    <row r="5498" spans="7:7" x14ac:dyDescent="0.2">
      <c r="G5498" s="11">
        <v>5498</v>
      </c>
    </row>
    <row r="5499" spans="7:7" x14ac:dyDescent="0.2">
      <c r="G5499" s="11">
        <v>5499</v>
      </c>
    </row>
    <row r="5500" spans="7:7" x14ac:dyDescent="0.2">
      <c r="G5500" s="11">
        <v>5500</v>
      </c>
    </row>
    <row r="5501" spans="7:7" x14ac:dyDescent="0.2">
      <c r="G5501" s="11">
        <v>5501</v>
      </c>
    </row>
    <row r="5502" spans="7:7" x14ac:dyDescent="0.2">
      <c r="G5502" s="11">
        <v>5502</v>
      </c>
    </row>
    <row r="5503" spans="7:7" x14ac:dyDescent="0.2">
      <c r="G5503" s="11">
        <v>5503</v>
      </c>
    </row>
    <row r="5504" spans="7:7" x14ac:dyDescent="0.2">
      <c r="G5504" s="11">
        <v>5504</v>
      </c>
    </row>
    <row r="5505" spans="7:7" x14ac:dyDescent="0.2">
      <c r="G5505" s="11">
        <v>5505</v>
      </c>
    </row>
    <row r="5506" spans="7:7" x14ac:dyDescent="0.2">
      <c r="G5506" s="11">
        <v>5506</v>
      </c>
    </row>
    <row r="5507" spans="7:7" x14ac:dyDescent="0.2">
      <c r="G5507" s="11">
        <v>5507</v>
      </c>
    </row>
    <row r="5508" spans="7:7" x14ac:dyDescent="0.2">
      <c r="G5508" s="11">
        <v>5508</v>
      </c>
    </row>
    <row r="5509" spans="7:7" x14ac:dyDescent="0.2">
      <c r="G5509" s="11">
        <v>5509</v>
      </c>
    </row>
    <row r="5510" spans="7:7" x14ac:dyDescent="0.2">
      <c r="G5510" s="11">
        <v>5510</v>
      </c>
    </row>
    <row r="5511" spans="7:7" x14ac:dyDescent="0.2">
      <c r="G5511" s="11">
        <v>5511</v>
      </c>
    </row>
    <row r="5512" spans="7:7" x14ac:dyDescent="0.2">
      <c r="G5512" s="11">
        <v>5512</v>
      </c>
    </row>
    <row r="5513" spans="7:7" x14ac:dyDescent="0.2">
      <c r="G5513" s="11">
        <v>5513</v>
      </c>
    </row>
    <row r="5514" spans="7:7" x14ac:dyDescent="0.2">
      <c r="G5514" s="11">
        <v>5514</v>
      </c>
    </row>
    <row r="5515" spans="7:7" x14ac:dyDescent="0.2">
      <c r="G5515" s="11">
        <v>5515</v>
      </c>
    </row>
    <row r="5516" spans="7:7" x14ac:dyDescent="0.2">
      <c r="G5516" s="11">
        <v>5516</v>
      </c>
    </row>
    <row r="5517" spans="7:7" x14ac:dyDescent="0.2">
      <c r="G5517" s="11">
        <v>5517</v>
      </c>
    </row>
    <row r="5518" spans="7:7" x14ac:dyDescent="0.2">
      <c r="G5518" s="11">
        <v>5518</v>
      </c>
    </row>
    <row r="5519" spans="7:7" x14ac:dyDescent="0.2">
      <c r="G5519" s="11">
        <v>5519</v>
      </c>
    </row>
    <row r="5520" spans="7:7" x14ac:dyDescent="0.2">
      <c r="G5520" s="11">
        <v>5520</v>
      </c>
    </row>
    <row r="5521" spans="7:7" x14ac:dyDescent="0.2">
      <c r="G5521" s="11">
        <v>5521</v>
      </c>
    </row>
    <row r="5522" spans="7:7" x14ac:dyDescent="0.2">
      <c r="G5522" s="11">
        <v>5522</v>
      </c>
    </row>
    <row r="5523" spans="7:7" x14ac:dyDescent="0.2">
      <c r="G5523" s="11">
        <v>5523</v>
      </c>
    </row>
    <row r="5524" spans="7:7" x14ac:dyDescent="0.2">
      <c r="G5524" s="11">
        <v>5524</v>
      </c>
    </row>
    <row r="5525" spans="7:7" x14ac:dyDescent="0.2">
      <c r="G5525" s="11">
        <v>5525</v>
      </c>
    </row>
    <row r="5526" spans="7:7" x14ac:dyDescent="0.2">
      <c r="G5526" s="11">
        <v>5526</v>
      </c>
    </row>
    <row r="5527" spans="7:7" x14ac:dyDescent="0.2">
      <c r="G5527" s="11">
        <v>5527</v>
      </c>
    </row>
    <row r="5528" spans="7:7" x14ac:dyDescent="0.2">
      <c r="G5528" s="11">
        <v>5528</v>
      </c>
    </row>
    <row r="5529" spans="7:7" x14ac:dyDescent="0.2">
      <c r="G5529" s="11">
        <v>5529</v>
      </c>
    </row>
    <row r="5530" spans="7:7" x14ac:dyDescent="0.2">
      <c r="G5530" s="11">
        <v>5530</v>
      </c>
    </row>
    <row r="5531" spans="7:7" x14ac:dyDescent="0.2">
      <c r="G5531" s="11">
        <v>5531</v>
      </c>
    </row>
    <row r="5532" spans="7:7" x14ac:dyDescent="0.2">
      <c r="G5532" s="11">
        <v>5532</v>
      </c>
    </row>
    <row r="5533" spans="7:7" x14ac:dyDescent="0.2">
      <c r="G5533" s="11">
        <v>5533</v>
      </c>
    </row>
    <row r="5534" spans="7:7" x14ac:dyDescent="0.2">
      <c r="G5534" s="11">
        <v>5534</v>
      </c>
    </row>
    <row r="5535" spans="7:7" x14ac:dyDescent="0.2">
      <c r="G5535" s="11">
        <v>5535</v>
      </c>
    </row>
    <row r="5536" spans="7:7" x14ac:dyDescent="0.2">
      <c r="G5536" s="11">
        <v>5536</v>
      </c>
    </row>
    <row r="5537" spans="7:7" x14ac:dyDescent="0.2">
      <c r="G5537" s="11">
        <v>5537</v>
      </c>
    </row>
    <row r="5538" spans="7:7" x14ac:dyDescent="0.2">
      <c r="G5538" s="11">
        <v>5538</v>
      </c>
    </row>
    <row r="5539" spans="7:7" x14ac:dyDescent="0.2">
      <c r="G5539" s="11">
        <v>5539</v>
      </c>
    </row>
    <row r="5540" spans="7:7" x14ac:dyDescent="0.2">
      <c r="G5540" s="11">
        <v>5540</v>
      </c>
    </row>
    <row r="5541" spans="7:7" x14ac:dyDescent="0.2">
      <c r="G5541" s="11">
        <v>5541</v>
      </c>
    </row>
    <row r="5542" spans="7:7" x14ac:dyDescent="0.2">
      <c r="G5542" s="11">
        <v>5542</v>
      </c>
    </row>
    <row r="5543" spans="7:7" x14ac:dyDescent="0.2">
      <c r="G5543" s="11">
        <v>5543</v>
      </c>
    </row>
    <row r="5544" spans="7:7" x14ac:dyDescent="0.2">
      <c r="G5544" s="11">
        <v>5544</v>
      </c>
    </row>
    <row r="5545" spans="7:7" x14ac:dyDescent="0.2">
      <c r="G5545" s="11">
        <v>5545</v>
      </c>
    </row>
    <row r="5546" spans="7:7" x14ac:dyDescent="0.2">
      <c r="G5546" s="11">
        <v>5546</v>
      </c>
    </row>
    <row r="5547" spans="7:7" x14ac:dyDescent="0.2">
      <c r="G5547" s="11">
        <v>5547</v>
      </c>
    </row>
    <row r="5548" spans="7:7" x14ac:dyDescent="0.2">
      <c r="G5548" s="11">
        <v>5548</v>
      </c>
    </row>
    <row r="5549" spans="7:7" x14ac:dyDescent="0.2">
      <c r="G5549" s="11">
        <v>5549</v>
      </c>
    </row>
    <row r="5550" spans="7:7" x14ac:dyDescent="0.2">
      <c r="G5550" s="11">
        <v>5550</v>
      </c>
    </row>
    <row r="5551" spans="7:7" x14ac:dyDescent="0.2">
      <c r="G5551" s="11">
        <v>5551</v>
      </c>
    </row>
    <row r="5552" spans="7:7" x14ac:dyDescent="0.2">
      <c r="G5552" s="11">
        <v>5552</v>
      </c>
    </row>
    <row r="5553" spans="7:7" x14ac:dyDescent="0.2">
      <c r="G5553" s="11">
        <v>5553</v>
      </c>
    </row>
    <row r="5554" spans="7:7" x14ac:dyDescent="0.2">
      <c r="G5554" s="11">
        <v>5554</v>
      </c>
    </row>
    <row r="5555" spans="7:7" x14ac:dyDescent="0.2">
      <c r="G5555" s="11">
        <v>5555</v>
      </c>
    </row>
    <row r="5556" spans="7:7" x14ac:dyDescent="0.2">
      <c r="G5556" s="11">
        <v>5556</v>
      </c>
    </row>
    <row r="5557" spans="7:7" x14ac:dyDescent="0.2">
      <c r="G5557" s="11">
        <v>5557</v>
      </c>
    </row>
    <row r="5558" spans="7:7" x14ac:dyDescent="0.2">
      <c r="G5558" s="11">
        <v>5558</v>
      </c>
    </row>
    <row r="5559" spans="7:7" x14ac:dyDescent="0.2">
      <c r="G5559" s="11">
        <v>5559</v>
      </c>
    </row>
    <row r="5560" spans="7:7" x14ac:dyDescent="0.2">
      <c r="G5560" s="11">
        <v>5560</v>
      </c>
    </row>
    <row r="5561" spans="7:7" x14ac:dyDescent="0.2">
      <c r="G5561" s="11">
        <v>5561</v>
      </c>
    </row>
    <row r="5562" spans="7:7" x14ac:dyDescent="0.2">
      <c r="G5562" s="11">
        <v>5562</v>
      </c>
    </row>
    <row r="5563" spans="7:7" x14ac:dyDescent="0.2">
      <c r="G5563" s="11">
        <v>5563</v>
      </c>
    </row>
    <row r="5564" spans="7:7" x14ac:dyDescent="0.2">
      <c r="G5564" s="11">
        <v>5564</v>
      </c>
    </row>
    <row r="5565" spans="7:7" x14ac:dyDescent="0.2">
      <c r="G5565" s="11">
        <v>5565</v>
      </c>
    </row>
    <row r="5566" spans="7:7" x14ac:dyDescent="0.2">
      <c r="G5566" s="11">
        <v>5566</v>
      </c>
    </row>
    <row r="5567" spans="7:7" x14ac:dyDescent="0.2">
      <c r="G5567" s="11">
        <v>5567</v>
      </c>
    </row>
    <row r="5568" spans="7:7" x14ac:dyDescent="0.2">
      <c r="G5568" s="11">
        <v>5568</v>
      </c>
    </row>
    <row r="5569" spans="7:7" x14ac:dyDescent="0.2">
      <c r="G5569" s="11">
        <v>5569</v>
      </c>
    </row>
    <row r="5570" spans="7:7" x14ac:dyDescent="0.2">
      <c r="G5570" s="11">
        <v>5570</v>
      </c>
    </row>
    <row r="5571" spans="7:7" x14ac:dyDescent="0.2">
      <c r="G5571" s="11">
        <v>5571</v>
      </c>
    </row>
    <row r="5572" spans="7:7" x14ac:dyDescent="0.2">
      <c r="G5572" s="11">
        <v>5572</v>
      </c>
    </row>
    <row r="5573" spans="7:7" x14ac:dyDescent="0.2">
      <c r="G5573" s="11">
        <v>5573</v>
      </c>
    </row>
    <row r="5574" spans="7:7" x14ac:dyDescent="0.2">
      <c r="G5574" s="11">
        <v>5574</v>
      </c>
    </row>
    <row r="5575" spans="7:7" x14ac:dyDescent="0.2">
      <c r="G5575" s="11">
        <v>5575</v>
      </c>
    </row>
    <row r="5576" spans="7:7" x14ac:dyDescent="0.2">
      <c r="G5576" s="11">
        <v>5576</v>
      </c>
    </row>
    <row r="5577" spans="7:7" x14ac:dyDescent="0.2">
      <c r="G5577" s="11">
        <v>5577</v>
      </c>
    </row>
    <row r="5578" spans="7:7" x14ac:dyDescent="0.2">
      <c r="G5578" s="11">
        <v>5578</v>
      </c>
    </row>
    <row r="5579" spans="7:7" x14ac:dyDescent="0.2">
      <c r="G5579" s="11">
        <v>5579</v>
      </c>
    </row>
    <row r="5580" spans="7:7" x14ac:dyDescent="0.2">
      <c r="G5580" s="11">
        <v>5580</v>
      </c>
    </row>
    <row r="5581" spans="7:7" x14ac:dyDescent="0.2">
      <c r="G5581" s="11">
        <v>5581</v>
      </c>
    </row>
    <row r="5582" spans="7:7" x14ac:dyDescent="0.2">
      <c r="G5582" s="11">
        <v>5582</v>
      </c>
    </row>
    <row r="5583" spans="7:7" x14ac:dyDescent="0.2">
      <c r="G5583" s="11">
        <v>5583</v>
      </c>
    </row>
    <row r="5584" spans="7:7" x14ac:dyDescent="0.2">
      <c r="G5584" s="11">
        <v>5584</v>
      </c>
    </row>
    <row r="5585" spans="7:7" x14ac:dyDescent="0.2">
      <c r="G5585" s="11">
        <v>5585</v>
      </c>
    </row>
    <row r="5586" spans="7:7" x14ac:dyDescent="0.2">
      <c r="G5586" s="11">
        <v>5586</v>
      </c>
    </row>
    <row r="5587" spans="7:7" x14ac:dyDescent="0.2">
      <c r="G5587" s="11">
        <v>5587</v>
      </c>
    </row>
    <row r="5588" spans="7:7" x14ac:dyDescent="0.2">
      <c r="G5588" s="11">
        <v>5588</v>
      </c>
    </row>
    <row r="5589" spans="7:7" x14ac:dyDescent="0.2">
      <c r="G5589" s="11">
        <v>5589</v>
      </c>
    </row>
    <row r="5590" spans="7:7" x14ac:dyDescent="0.2">
      <c r="G5590" s="11">
        <v>5590</v>
      </c>
    </row>
    <row r="5591" spans="7:7" x14ac:dyDescent="0.2">
      <c r="G5591" s="11">
        <v>5591</v>
      </c>
    </row>
    <row r="5592" spans="7:7" x14ac:dyDescent="0.2">
      <c r="G5592" s="11">
        <v>5592</v>
      </c>
    </row>
    <row r="5593" spans="7:7" x14ac:dyDescent="0.2">
      <c r="G5593" s="11">
        <v>5593</v>
      </c>
    </row>
    <row r="5594" spans="7:7" x14ac:dyDescent="0.2">
      <c r="G5594" s="11">
        <v>5594</v>
      </c>
    </row>
    <row r="5595" spans="7:7" x14ac:dyDescent="0.2">
      <c r="G5595" s="11">
        <v>5595</v>
      </c>
    </row>
    <row r="5596" spans="7:7" x14ac:dyDescent="0.2">
      <c r="G5596" s="11">
        <v>5596</v>
      </c>
    </row>
    <row r="5597" spans="7:7" x14ac:dyDescent="0.2">
      <c r="G5597" s="11">
        <v>5597</v>
      </c>
    </row>
    <row r="5598" spans="7:7" x14ac:dyDescent="0.2">
      <c r="G5598" s="11">
        <v>5598</v>
      </c>
    </row>
    <row r="5599" spans="7:7" x14ac:dyDescent="0.2">
      <c r="G5599" s="11">
        <v>5599</v>
      </c>
    </row>
    <row r="5600" spans="7:7" x14ac:dyDescent="0.2">
      <c r="G5600" s="11">
        <v>5600</v>
      </c>
    </row>
    <row r="5601" spans="7:7" x14ac:dyDescent="0.2">
      <c r="G5601" s="11">
        <v>5601</v>
      </c>
    </row>
    <row r="5602" spans="7:7" x14ac:dyDescent="0.2">
      <c r="G5602" s="11">
        <v>5602</v>
      </c>
    </row>
    <row r="5603" spans="7:7" x14ac:dyDescent="0.2">
      <c r="G5603" s="11">
        <v>5603</v>
      </c>
    </row>
    <row r="5604" spans="7:7" x14ac:dyDescent="0.2">
      <c r="G5604" s="11">
        <v>5604</v>
      </c>
    </row>
    <row r="5605" spans="7:7" x14ac:dyDescent="0.2">
      <c r="G5605" s="11">
        <v>5605</v>
      </c>
    </row>
    <row r="5606" spans="7:7" x14ac:dyDescent="0.2">
      <c r="G5606" s="11">
        <v>5606</v>
      </c>
    </row>
    <row r="5607" spans="7:7" x14ac:dyDescent="0.2">
      <c r="G5607" s="11">
        <v>5607</v>
      </c>
    </row>
    <row r="5608" spans="7:7" x14ac:dyDescent="0.2">
      <c r="G5608" s="11">
        <v>5608</v>
      </c>
    </row>
    <row r="5609" spans="7:7" x14ac:dyDescent="0.2">
      <c r="G5609" s="11">
        <v>5609</v>
      </c>
    </row>
    <row r="5610" spans="7:7" x14ac:dyDescent="0.2">
      <c r="G5610" s="11">
        <v>5610</v>
      </c>
    </row>
    <row r="5611" spans="7:7" x14ac:dyDescent="0.2">
      <c r="G5611" s="11">
        <v>5611</v>
      </c>
    </row>
    <row r="5612" spans="7:7" x14ac:dyDescent="0.2">
      <c r="G5612" s="11">
        <v>5612</v>
      </c>
    </row>
    <row r="5613" spans="7:7" x14ac:dyDescent="0.2">
      <c r="G5613" s="11">
        <v>5613</v>
      </c>
    </row>
    <row r="5614" spans="7:7" x14ac:dyDescent="0.2">
      <c r="G5614" s="11">
        <v>5614</v>
      </c>
    </row>
    <row r="5615" spans="7:7" x14ac:dyDescent="0.2">
      <c r="G5615" s="11">
        <v>5615</v>
      </c>
    </row>
    <row r="5616" spans="7:7" x14ac:dyDescent="0.2">
      <c r="G5616" s="11">
        <v>5616</v>
      </c>
    </row>
    <row r="5617" spans="7:7" x14ac:dyDescent="0.2">
      <c r="G5617" s="11">
        <v>5617</v>
      </c>
    </row>
    <row r="5618" spans="7:7" x14ac:dyDescent="0.2">
      <c r="G5618" s="11">
        <v>5618</v>
      </c>
    </row>
    <row r="5619" spans="7:7" x14ac:dyDescent="0.2">
      <c r="G5619" s="11">
        <v>5619</v>
      </c>
    </row>
    <row r="5620" spans="7:7" x14ac:dyDescent="0.2">
      <c r="G5620" s="11">
        <v>5620</v>
      </c>
    </row>
    <row r="5621" spans="7:7" x14ac:dyDescent="0.2">
      <c r="G5621" s="11">
        <v>5621</v>
      </c>
    </row>
    <row r="5622" spans="7:7" x14ac:dyDescent="0.2">
      <c r="G5622" s="11">
        <v>5622</v>
      </c>
    </row>
    <row r="5623" spans="7:7" x14ac:dyDescent="0.2">
      <c r="G5623" s="11">
        <v>5623</v>
      </c>
    </row>
    <row r="5624" spans="7:7" x14ac:dyDescent="0.2">
      <c r="G5624" s="11">
        <v>5624</v>
      </c>
    </row>
    <row r="5625" spans="7:7" x14ac:dyDescent="0.2">
      <c r="G5625" s="11">
        <v>5625</v>
      </c>
    </row>
    <row r="5626" spans="7:7" x14ac:dyDescent="0.2">
      <c r="G5626" s="11">
        <v>5626</v>
      </c>
    </row>
    <row r="5627" spans="7:7" x14ac:dyDescent="0.2">
      <c r="G5627" s="11">
        <v>5627</v>
      </c>
    </row>
    <row r="5628" spans="7:7" x14ac:dyDescent="0.2">
      <c r="G5628" s="11">
        <v>5628</v>
      </c>
    </row>
    <row r="5629" spans="7:7" x14ac:dyDescent="0.2">
      <c r="G5629" s="11">
        <v>5629</v>
      </c>
    </row>
    <row r="5630" spans="7:7" x14ac:dyDescent="0.2">
      <c r="G5630" s="11">
        <v>5630</v>
      </c>
    </row>
    <row r="5631" spans="7:7" x14ac:dyDescent="0.2">
      <c r="G5631" s="11">
        <v>5631</v>
      </c>
    </row>
    <row r="5632" spans="7:7" x14ac:dyDescent="0.2">
      <c r="G5632" s="11">
        <v>5632</v>
      </c>
    </row>
    <row r="5633" spans="7:7" x14ac:dyDescent="0.2">
      <c r="G5633" s="11">
        <v>5633</v>
      </c>
    </row>
    <row r="5634" spans="7:7" x14ac:dyDescent="0.2">
      <c r="G5634" s="11">
        <v>5634</v>
      </c>
    </row>
    <row r="5635" spans="7:7" x14ac:dyDescent="0.2">
      <c r="G5635" s="11">
        <v>5635</v>
      </c>
    </row>
    <row r="5636" spans="7:7" x14ac:dyDescent="0.2">
      <c r="G5636" s="11">
        <v>5636</v>
      </c>
    </row>
    <row r="5637" spans="7:7" x14ac:dyDescent="0.2">
      <c r="G5637" s="11">
        <v>5637</v>
      </c>
    </row>
    <row r="5638" spans="7:7" x14ac:dyDescent="0.2">
      <c r="G5638" s="11">
        <v>5638</v>
      </c>
    </row>
    <row r="5639" spans="7:7" x14ac:dyDescent="0.2">
      <c r="G5639" s="11">
        <v>5639</v>
      </c>
    </row>
    <row r="5640" spans="7:7" x14ac:dyDescent="0.2">
      <c r="G5640" s="11">
        <v>5640</v>
      </c>
    </row>
    <row r="5641" spans="7:7" x14ac:dyDescent="0.2">
      <c r="G5641" s="11">
        <v>5641</v>
      </c>
    </row>
    <row r="5642" spans="7:7" x14ac:dyDescent="0.2">
      <c r="G5642" s="11">
        <v>5642</v>
      </c>
    </row>
    <row r="5643" spans="7:7" x14ac:dyDescent="0.2">
      <c r="G5643" s="11">
        <v>5643</v>
      </c>
    </row>
    <row r="5644" spans="7:7" x14ac:dyDescent="0.2">
      <c r="G5644" s="11">
        <v>5644</v>
      </c>
    </row>
    <row r="5645" spans="7:7" x14ac:dyDescent="0.2">
      <c r="G5645" s="11">
        <v>5645</v>
      </c>
    </row>
    <row r="5646" spans="7:7" x14ac:dyDescent="0.2">
      <c r="G5646" s="11">
        <v>5646</v>
      </c>
    </row>
    <row r="5647" spans="7:7" x14ac:dyDescent="0.2">
      <c r="G5647" s="11">
        <v>5647</v>
      </c>
    </row>
    <row r="5648" spans="7:7" x14ac:dyDescent="0.2">
      <c r="G5648" s="11">
        <v>5648</v>
      </c>
    </row>
    <row r="5649" spans="7:7" x14ac:dyDescent="0.2">
      <c r="G5649" s="11">
        <v>5649</v>
      </c>
    </row>
    <row r="5650" spans="7:7" x14ac:dyDescent="0.2">
      <c r="G5650" s="11">
        <v>5650</v>
      </c>
    </row>
    <row r="5651" spans="7:7" x14ac:dyDescent="0.2">
      <c r="G5651" s="11">
        <v>5651</v>
      </c>
    </row>
    <row r="5652" spans="7:7" x14ac:dyDescent="0.2">
      <c r="G5652" s="11">
        <v>5652</v>
      </c>
    </row>
    <row r="5653" spans="7:7" x14ac:dyDescent="0.2">
      <c r="G5653" s="11">
        <v>5653</v>
      </c>
    </row>
    <row r="5654" spans="7:7" x14ac:dyDescent="0.2">
      <c r="G5654" s="11">
        <v>5654</v>
      </c>
    </row>
    <row r="5655" spans="7:7" x14ac:dyDescent="0.2">
      <c r="G5655" s="11">
        <v>5655</v>
      </c>
    </row>
    <row r="5656" spans="7:7" x14ac:dyDescent="0.2">
      <c r="G5656" s="11">
        <v>5656</v>
      </c>
    </row>
    <row r="5657" spans="7:7" x14ac:dyDescent="0.2">
      <c r="G5657" s="11">
        <v>5657</v>
      </c>
    </row>
    <row r="5658" spans="7:7" x14ac:dyDescent="0.2">
      <c r="G5658" s="11">
        <v>5658</v>
      </c>
    </row>
    <row r="5659" spans="7:7" x14ac:dyDescent="0.2">
      <c r="G5659" s="11">
        <v>5659</v>
      </c>
    </row>
    <row r="5660" spans="7:7" x14ac:dyDescent="0.2">
      <c r="G5660" s="11">
        <v>5660</v>
      </c>
    </row>
    <row r="5661" spans="7:7" x14ac:dyDescent="0.2">
      <c r="G5661" s="11">
        <v>5661</v>
      </c>
    </row>
    <row r="5662" spans="7:7" x14ac:dyDescent="0.2">
      <c r="G5662" s="11">
        <v>5662</v>
      </c>
    </row>
    <row r="5663" spans="7:7" x14ac:dyDescent="0.2">
      <c r="G5663" s="11">
        <v>5663</v>
      </c>
    </row>
    <row r="5664" spans="7:7" x14ac:dyDescent="0.2">
      <c r="G5664" s="11">
        <v>5664</v>
      </c>
    </row>
    <row r="5665" spans="7:7" x14ac:dyDescent="0.2">
      <c r="G5665" s="11">
        <v>5665</v>
      </c>
    </row>
    <row r="5666" spans="7:7" x14ac:dyDescent="0.2">
      <c r="G5666" s="11">
        <v>5666</v>
      </c>
    </row>
    <row r="5667" spans="7:7" x14ac:dyDescent="0.2">
      <c r="G5667" s="11">
        <v>5667</v>
      </c>
    </row>
    <row r="5668" spans="7:7" x14ac:dyDescent="0.2">
      <c r="G5668" s="11">
        <v>5668</v>
      </c>
    </row>
    <row r="5669" spans="7:7" x14ac:dyDescent="0.2">
      <c r="G5669" s="11">
        <v>5669</v>
      </c>
    </row>
    <row r="5670" spans="7:7" x14ac:dyDescent="0.2">
      <c r="G5670" s="11">
        <v>5670</v>
      </c>
    </row>
    <row r="5671" spans="7:7" x14ac:dyDescent="0.2">
      <c r="G5671" s="11">
        <v>5671</v>
      </c>
    </row>
    <row r="5672" spans="7:7" x14ac:dyDescent="0.2">
      <c r="G5672" s="11">
        <v>5672</v>
      </c>
    </row>
    <row r="5673" spans="7:7" x14ac:dyDescent="0.2">
      <c r="G5673" s="11">
        <v>5673</v>
      </c>
    </row>
    <row r="5674" spans="7:7" x14ac:dyDescent="0.2">
      <c r="G5674" s="11">
        <v>5674</v>
      </c>
    </row>
    <row r="5675" spans="7:7" x14ac:dyDescent="0.2">
      <c r="G5675" s="11">
        <v>5675</v>
      </c>
    </row>
    <row r="5676" spans="7:7" x14ac:dyDescent="0.2">
      <c r="G5676" s="11">
        <v>5676</v>
      </c>
    </row>
    <row r="5677" spans="7:7" x14ac:dyDescent="0.2">
      <c r="G5677" s="11">
        <v>5677</v>
      </c>
    </row>
    <row r="5678" spans="7:7" x14ac:dyDescent="0.2">
      <c r="G5678" s="11">
        <v>5678</v>
      </c>
    </row>
    <row r="5679" spans="7:7" x14ac:dyDescent="0.2">
      <c r="G5679" s="11">
        <v>5679</v>
      </c>
    </row>
    <row r="5680" spans="7:7" x14ac:dyDescent="0.2">
      <c r="G5680" s="11">
        <v>5680</v>
      </c>
    </row>
    <row r="5681" spans="7:7" x14ac:dyDescent="0.2">
      <c r="G5681" s="11">
        <v>5681</v>
      </c>
    </row>
    <row r="5682" spans="7:7" x14ac:dyDescent="0.2">
      <c r="G5682" s="11">
        <v>5682</v>
      </c>
    </row>
    <row r="5683" spans="7:7" x14ac:dyDescent="0.2">
      <c r="G5683" s="11">
        <v>5683</v>
      </c>
    </row>
    <row r="5684" spans="7:7" x14ac:dyDescent="0.2">
      <c r="G5684" s="11">
        <v>5684</v>
      </c>
    </row>
    <row r="5685" spans="7:7" x14ac:dyDescent="0.2">
      <c r="G5685" s="11">
        <v>5685</v>
      </c>
    </row>
    <row r="5686" spans="7:7" x14ac:dyDescent="0.2">
      <c r="G5686" s="11">
        <v>5686</v>
      </c>
    </row>
    <row r="5687" spans="7:7" x14ac:dyDescent="0.2">
      <c r="G5687" s="11">
        <v>5687</v>
      </c>
    </row>
    <row r="5688" spans="7:7" x14ac:dyDescent="0.2">
      <c r="G5688" s="11">
        <v>5688</v>
      </c>
    </row>
    <row r="5689" spans="7:7" x14ac:dyDescent="0.2">
      <c r="G5689" s="11">
        <v>5689</v>
      </c>
    </row>
    <row r="5690" spans="7:7" x14ac:dyDescent="0.2">
      <c r="G5690" s="11">
        <v>5690</v>
      </c>
    </row>
    <row r="5691" spans="7:7" x14ac:dyDescent="0.2">
      <c r="G5691" s="11">
        <v>5691</v>
      </c>
    </row>
    <row r="5692" spans="7:7" x14ac:dyDescent="0.2">
      <c r="G5692" s="11">
        <v>5692</v>
      </c>
    </row>
    <row r="5693" spans="7:7" x14ac:dyDescent="0.2">
      <c r="G5693" s="11">
        <v>5693</v>
      </c>
    </row>
    <row r="5694" spans="7:7" x14ac:dyDescent="0.2">
      <c r="G5694" s="11">
        <v>5694</v>
      </c>
    </row>
    <row r="5695" spans="7:7" x14ac:dyDescent="0.2">
      <c r="G5695" s="11">
        <v>5695</v>
      </c>
    </row>
    <row r="5696" spans="7:7" x14ac:dyDescent="0.2">
      <c r="G5696" s="11">
        <v>5696</v>
      </c>
    </row>
    <row r="5697" spans="7:7" x14ac:dyDescent="0.2">
      <c r="G5697" s="11">
        <v>5697</v>
      </c>
    </row>
    <row r="5698" spans="7:7" x14ac:dyDescent="0.2">
      <c r="G5698" s="11">
        <v>5698</v>
      </c>
    </row>
    <row r="5699" spans="7:7" x14ac:dyDescent="0.2">
      <c r="G5699" s="11">
        <v>5699</v>
      </c>
    </row>
    <row r="5700" spans="7:7" x14ac:dyDescent="0.2">
      <c r="G5700" s="11">
        <v>5700</v>
      </c>
    </row>
    <row r="5701" spans="7:7" x14ac:dyDescent="0.2">
      <c r="G5701" s="11">
        <v>5701</v>
      </c>
    </row>
    <row r="5702" spans="7:7" x14ac:dyDescent="0.2">
      <c r="G5702" s="11">
        <v>5702</v>
      </c>
    </row>
    <row r="5703" spans="7:7" x14ac:dyDescent="0.2">
      <c r="G5703" s="11">
        <v>5703</v>
      </c>
    </row>
    <row r="5704" spans="7:7" x14ac:dyDescent="0.2">
      <c r="G5704" s="11">
        <v>5704</v>
      </c>
    </row>
    <row r="5705" spans="7:7" x14ac:dyDescent="0.2">
      <c r="G5705" s="11">
        <v>5705</v>
      </c>
    </row>
    <row r="5706" spans="7:7" x14ac:dyDescent="0.2">
      <c r="G5706" s="11">
        <v>5706</v>
      </c>
    </row>
    <row r="5707" spans="7:7" x14ac:dyDescent="0.2">
      <c r="G5707" s="11">
        <v>5707</v>
      </c>
    </row>
    <row r="5708" spans="7:7" x14ac:dyDescent="0.2">
      <c r="G5708" s="11">
        <v>5708</v>
      </c>
    </row>
    <row r="5709" spans="7:7" x14ac:dyDescent="0.2">
      <c r="G5709" s="11">
        <v>5709</v>
      </c>
    </row>
    <row r="5710" spans="7:7" x14ac:dyDescent="0.2">
      <c r="G5710" s="11">
        <v>5710</v>
      </c>
    </row>
    <row r="5711" spans="7:7" x14ac:dyDescent="0.2">
      <c r="G5711" s="11">
        <v>5711</v>
      </c>
    </row>
    <row r="5712" spans="7:7" x14ac:dyDescent="0.2">
      <c r="G5712" s="11">
        <v>5712</v>
      </c>
    </row>
    <row r="5713" spans="7:7" x14ac:dyDescent="0.2">
      <c r="G5713" s="11">
        <v>5713</v>
      </c>
    </row>
    <row r="5714" spans="7:7" x14ac:dyDescent="0.2">
      <c r="G5714" s="11">
        <v>5714</v>
      </c>
    </row>
    <row r="5715" spans="7:7" x14ac:dyDescent="0.2">
      <c r="G5715" s="11">
        <v>5715</v>
      </c>
    </row>
    <row r="5716" spans="7:7" x14ac:dyDescent="0.2">
      <c r="G5716" s="11">
        <v>5716</v>
      </c>
    </row>
    <row r="5717" spans="7:7" x14ac:dyDescent="0.2">
      <c r="G5717" s="11">
        <v>5717</v>
      </c>
    </row>
    <row r="5718" spans="7:7" x14ac:dyDescent="0.2">
      <c r="G5718" s="11">
        <v>5718</v>
      </c>
    </row>
    <row r="5719" spans="7:7" x14ac:dyDescent="0.2">
      <c r="G5719" s="11">
        <v>5719</v>
      </c>
    </row>
    <row r="5720" spans="7:7" x14ac:dyDescent="0.2">
      <c r="G5720" s="11">
        <v>5720</v>
      </c>
    </row>
    <row r="5721" spans="7:7" x14ac:dyDescent="0.2">
      <c r="G5721" s="11">
        <v>5721</v>
      </c>
    </row>
    <row r="5722" spans="7:7" x14ac:dyDescent="0.2">
      <c r="G5722" s="11">
        <v>5722</v>
      </c>
    </row>
    <row r="5723" spans="7:7" x14ac:dyDescent="0.2">
      <c r="G5723" s="11">
        <v>5723</v>
      </c>
    </row>
    <row r="5724" spans="7:7" x14ac:dyDescent="0.2">
      <c r="G5724" s="11">
        <v>5724</v>
      </c>
    </row>
    <row r="5725" spans="7:7" x14ac:dyDescent="0.2">
      <c r="G5725" s="11">
        <v>5725</v>
      </c>
    </row>
    <row r="5726" spans="7:7" x14ac:dyDescent="0.2">
      <c r="G5726" s="11">
        <v>5726</v>
      </c>
    </row>
    <row r="5727" spans="7:7" x14ac:dyDescent="0.2">
      <c r="G5727" s="11">
        <v>5727</v>
      </c>
    </row>
    <row r="5728" spans="7:7" x14ac:dyDescent="0.2">
      <c r="G5728" s="11">
        <v>5728</v>
      </c>
    </row>
    <row r="5729" spans="7:7" x14ac:dyDescent="0.2">
      <c r="G5729" s="11">
        <v>5729</v>
      </c>
    </row>
    <row r="5730" spans="7:7" x14ac:dyDescent="0.2">
      <c r="G5730" s="11">
        <v>5730</v>
      </c>
    </row>
    <row r="5731" spans="7:7" x14ac:dyDescent="0.2">
      <c r="G5731" s="11">
        <v>5731</v>
      </c>
    </row>
    <row r="5732" spans="7:7" x14ac:dyDescent="0.2">
      <c r="G5732" s="11">
        <v>5732</v>
      </c>
    </row>
    <row r="5733" spans="7:7" x14ac:dyDescent="0.2">
      <c r="G5733" s="11">
        <v>5733</v>
      </c>
    </row>
    <row r="5734" spans="7:7" x14ac:dyDescent="0.2">
      <c r="G5734" s="11">
        <v>5734</v>
      </c>
    </row>
    <row r="5735" spans="7:7" x14ac:dyDescent="0.2">
      <c r="G5735" s="11">
        <v>5735</v>
      </c>
    </row>
    <row r="5736" spans="7:7" x14ac:dyDescent="0.2">
      <c r="G5736" s="11">
        <v>5736</v>
      </c>
    </row>
    <row r="5737" spans="7:7" x14ac:dyDescent="0.2">
      <c r="G5737" s="11">
        <v>5737</v>
      </c>
    </row>
    <row r="5738" spans="7:7" x14ac:dyDescent="0.2">
      <c r="G5738" s="11">
        <v>5738</v>
      </c>
    </row>
    <row r="5739" spans="7:7" x14ac:dyDescent="0.2">
      <c r="G5739" s="11">
        <v>5739</v>
      </c>
    </row>
    <row r="5740" spans="7:7" x14ac:dyDescent="0.2">
      <c r="G5740" s="11">
        <v>5740</v>
      </c>
    </row>
    <row r="5741" spans="7:7" x14ac:dyDescent="0.2">
      <c r="G5741" s="11">
        <v>5741</v>
      </c>
    </row>
    <row r="5742" spans="7:7" x14ac:dyDescent="0.2">
      <c r="G5742" s="11">
        <v>5742</v>
      </c>
    </row>
    <row r="5743" spans="7:7" x14ac:dyDescent="0.2">
      <c r="G5743" s="11">
        <v>5743</v>
      </c>
    </row>
    <row r="5744" spans="7:7" x14ac:dyDescent="0.2">
      <c r="G5744" s="11">
        <v>5744</v>
      </c>
    </row>
    <row r="5745" spans="7:7" x14ac:dyDescent="0.2">
      <c r="G5745" s="11">
        <v>5745</v>
      </c>
    </row>
    <row r="5746" spans="7:7" x14ac:dyDescent="0.2">
      <c r="G5746" s="11">
        <v>5746</v>
      </c>
    </row>
    <row r="5747" spans="7:7" x14ac:dyDescent="0.2">
      <c r="G5747" s="11">
        <v>5747</v>
      </c>
    </row>
    <row r="5748" spans="7:7" x14ac:dyDescent="0.2">
      <c r="G5748" s="11">
        <v>5748</v>
      </c>
    </row>
    <row r="5749" spans="7:7" x14ac:dyDescent="0.2">
      <c r="G5749" s="11">
        <v>5749</v>
      </c>
    </row>
    <row r="5750" spans="7:7" x14ac:dyDescent="0.2">
      <c r="G5750" s="11">
        <v>5750</v>
      </c>
    </row>
    <row r="5751" spans="7:7" x14ac:dyDescent="0.2">
      <c r="G5751" s="11">
        <v>5751</v>
      </c>
    </row>
    <row r="5752" spans="7:7" x14ac:dyDescent="0.2">
      <c r="G5752" s="11">
        <v>5752</v>
      </c>
    </row>
    <row r="5753" spans="7:7" x14ac:dyDescent="0.2">
      <c r="G5753" s="11">
        <v>5753</v>
      </c>
    </row>
    <row r="5754" spans="7:7" x14ac:dyDescent="0.2">
      <c r="G5754" s="11">
        <v>5754</v>
      </c>
    </row>
    <row r="5755" spans="7:7" x14ac:dyDescent="0.2">
      <c r="G5755" s="11">
        <v>5755</v>
      </c>
    </row>
    <row r="5756" spans="7:7" x14ac:dyDescent="0.2">
      <c r="G5756" s="11">
        <v>5756</v>
      </c>
    </row>
    <row r="5757" spans="7:7" x14ac:dyDescent="0.2">
      <c r="G5757" s="11">
        <v>5757</v>
      </c>
    </row>
    <row r="5758" spans="7:7" x14ac:dyDescent="0.2">
      <c r="G5758" s="11">
        <v>5758</v>
      </c>
    </row>
    <row r="5759" spans="7:7" x14ac:dyDescent="0.2">
      <c r="G5759" s="11">
        <v>5759</v>
      </c>
    </row>
    <row r="5760" spans="7:7" x14ac:dyDescent="0.2">
      <c r="G5760" s="11">
        <v>5760</v>
      </c>
    </row>
    <row r="5761" spans="7:7" x14ac:dyDescent="0.2">
      <c r="G5761" s="11">
        <v>5761</v>
      </c>
    </row>
    <row r="5762" spans="7:7" x14ac:dyDescent="0.2">
      <c r="G5762" s="11">
        <v>5762</v>
      </c>
    </row>
    <row r="5763" spans="7:7" x14ac:dyDescent="0.2">
      <c r="G5763" s="11">
        <v>5763</v>
      </c>
    </row>
    <row r="5764" spans="7:7" x14ac:dyDescent="0.2">
      <c r="G5764" s="11">
        <v>5764</v>
      </c>
    </row>
    <row r="5765" spans="7:7" x14ac:dyDescent="0.2">
      <c r="G5765" s="11">
        <v>5765</v>
      </c>
    </row>
    <row r="5766" spans="7:7" x14ac:dyDescent="0.2">
      <c r="G5766" s="11">
        <v>5766</v>
      </c>
    </row>
    <row r="5767" spans="7:7" x14ac:dyDescent="0.2">
      <c r="G5767" s="11">
        <v>5767</v>
      </c>
    </row>
    <row r="5768" spans="7:7" x14ac:dyDescent="0.2">
      <c r="G5768" s="11">
        <v>5768</v>
      </c>
    </row>
    <row r="5769" spans="7:7" x14ac:dyDescent="0.2">
      <c r="G5769" s="11">
        <v>5769</v>
      </c>
    </row>
    <row r="5770" spans="7:7" x14ac:dyDescent="0.2">
      <c r="G5770" s="11">
        <v>5770</v>
      </c>
    </row>
    <row r="5771" spans="7:7" x14ac:dyDescent="0.2">
      <c r="G5771" s="11">
        <v>5771</v>
      </c>
    </row>
    <row r="5772" spans="7:7" x14ac:dyDescent="0.2">
      <c r="G5772" s="11">
        <v>5772</v>
      </c>
    </row>
    <row r="5773" spans="7:7" x14ac:dyDescent="0.2">
      <c r="G5773" s="11">
        <v>5773</v>
      </c>
    </row>
    <row r="5774" spans="7:7" x14ac:dyDescent="0.2">
      <c r="G5774" s="11">
        <v>5774</v>
      </c>
    </row>
    <row r="5775" spans="7:7" x14ac:dyDescent="0.2">
      <c r="G5775" s="11">
        <v>5775</v>
      </c>
    </row>
    <row r="5776" spans="7:7" x14ac:dyDescent="0.2">
      <c r="G5776" s="11">
        <v>5776</v>
      </c>
    </row>
    <row r="5777" spans="7:7" x14ac:dyDescent="0.2">
      <c r="G5777" s="11">
        <v>5777</v>
      </c>
    </row>
    <row r="5778" spans="7:7" x14ac:dyDescent="0.2">
      <c r="G5778" s="11">
        <v>5778</v>
      </c>
    </row>
    <row r="5779" spans="7:7" x14ac:dyDescent="0.2">
      <c r="G5779" s="11">
        <v>5779</v>
      </c>
    </row>
    <row r="5780" spans="7:7" x14ac:dyDescent="0.2">
      <c r="G5780" s="11">
        <v>5780</v>
      </c>
    </row>
    <row r="5781" spans="7:7" x14ac:dyDescent="0.2">
      <c r="G5781" s="11">
        <v>5781</v>
      </c>
    </row>
    <row r="5782" spans="7:7" x14ac:dyDescent="0.2">
      <c r="G5782" s="11">
        <v>5782</v>
      </c>
    </row>
    <row r="5783" spans="7:7" x14ac:dyDescent="0.2">
      <c r="G5783" s="11">
        <v>5783</v>
      </c>
    </row>
    <row r="5784" spans="7:7" x14ac:dyDescent="0.2">
      <c r="G5784" s="11">
        <v>5784</v>
      </c>
    </row>
    <row r="5785" spans="7:7" x14ac:dyDescent="0.2">
      <c r="G5785" s="11">
        <v>5785</v>
      </c>
    </row>
    <row r="5786" spans="7:7" x14ac:dyDescent="0.2">
      <c r="G5786" s="11">
        <v>5786</v>
      </c>
    </row>
    <row r="5787" spans="7:7" x14ac:dyDescent="0.2">
      <c r="G5787" s="11">
        <v>5787</v>
      </c>
    </row>
    <row r="5788" spans="7:7" x14ac:dyDescent="0.2">
      <c r="G5788" s="11">
        <v>5788</v>
      </c>
    </row>
    <row r="5789" spans="7:7" x14ac:dyDescent="0.2">
      <c r="G5789" s="11">
        <v>5789</v>
      </c>
    </row>
    <row r="5790" spans="7:7" x14ac:dyDescent="0.2">
      <c r="G5790" s="11">
        <v>5790</v>
      </c>
    </row>
    <row r="5791" spans="7:7" x14ac:dyDescent="0.2">
      <c r="G5791" s="11">
        <v>5791</v>
      </c>
    </row>
    <row r="5792" spans="7:7" x14ac:dyDescent="0.2">
      <c r="G5792" s="11">
        <v>5792</v>
      </c>
    </row>
    <row r="5793" spans="7:7" x14ac:dyDescent="0.2">
      <c r="G5793" s="11">
        <v>5793</v>
      </c>
    </row>
    <row r="5794" spans="7:7" x14ac:dyDescent="0.2">
      <c r="G5794" s="11">
        <v>5794</v>
      </c>
    </row>
    <row r="5795" spans="7:7" x14ac:dyDescent="0.2">
      <c r="G5795" s="11">
        <v>5795</v>
      </c>
    </row>
    <row r="5796" spans="7:7" x14ac:dyDescent="0.2">
      <c r="G5796" s="11">
        <v>5796</v>
      </c>
    </row>
    <row r="5797" spans="7:7" x14ac:dyDescent="0.2">
      <c r="G5797" s="11">
        <v>5797</v>
      </c>
    </row>
    <row r="5798" spans="7:7" x14ac:dyDescent="0.2">
      <c r="G5798" s="11">
        <v>5798</v>
      </c>
    </row>
    <row r="5799" spans="7:7" x14ac:dyDescent="0.2">
      <c r="G5799" s="11">
        <v>5799</v>
      </c>
    </row>
    <row r="5800" spans="7:7" x14ac:dyDescent="0.2">
      <c r="G5800" s="11">
        <v>5800</v>
      </c>
    </row>
    <row r="5801" spans="7:7" x14ac:dyDescent="0.2">
      <c r="G5801" s="11">
        <v>5801</v>
      </c>
    </row>
    <row r="5802" spans="7:7" x14ac:dyDescent="0.2">
      <c r="G5802" s="11">
        <v>5802</v>
      </c>
    </row>
    <row r="5803" spans="7:7" x14ac:dyDescent="0.2">
      <c r="G5803" s="11">
        <v>5803</v>
      </c>
    </row>
    <row r="5804" spans="7:7" x14ac:dyDescent="0.2">
      <c r="G5804" s="11">
        <v>5804</v>
      </c>
    </row>
    <row r="5805" spans="7:7" x14ac:dyDescent="0.2">
      <c r="G5805" s="11">
        <v>5805</v>
      </c>
    </row>
    <row r="5806" spans="7:7" x14ac:dyDescent="0.2">
      <c r="G5806" s="11">
        <v>5806</v>
      </c>
    </row>
    <row r="5807" spans="7:7" x14ac:dyDescent="0.2">
      <c r="G5807" s="11">
        <v>5807</v>
      </c>
    </row>
    <row r="5808" spans="7:7" x14ac:dyDescent="0.2">
      <c r="G5808" s="11">
        <v>5808</v>
      </c>
    </row>
    <row r="5809" spans="7:7" x14ac:dyDescent="0.2">
      <c r="G5809" s="11">
        <v>5809</v>
      </c>
    </row>
    <row r="5810" spans="7:7" x14ac:dyDescent="0.2">
      <c r="G5810" s="11">
        <v>5810</v>
      </c>
    </row>
    <row r="5811" spans="7:7" x14ac:dyDescent="0.2">
      <c r="G5811" s="11">
        <v>5811</v>
      </c>
    </row>
    <row r="5812" spans="7:7" x14ac:dyDescent="0.2">
      <c r="G5812" s="11">
        <v>5812</v>
      </c>
    </row>
    <row r="5813" spans="7:7" x14ac:dyDescent="0.2">
      <c r="G5813" s="11">
        <v>5813</v>
      </c>
    </row>
    <row r="5814" spans="7:7" x14ac:dyDescent="0.2">
      <c r="G5814" s="11">
        <v>5814</v>
      </c>
    </row>
    <row r="5815" spans="7:7" x14ac:dyDescent="0.2">
      <c r="G5815" s="11">
        <v>5815</v>
      </c>
    </row>
    <row r="5816" spans="7:7" x14ac:dyDescent="0.2">
      <c r="G5816" s="11">
        <v>5816</v>
      </c>
    </row>
    <row r="5817" spans="7:7" x14ac:dyDescent="0.2">
      <c r="G5817" s="11">
        <v>5817</v>
      </c>
    </row>
    <row r="5818" spans="7:7" x14ac:dyDescent="0.2">
      <c r="G5818" s="11">
        <v>5818</v>
      </c>
    </row>
    <row r="5819" spans="7:7" x14ac:dyDescent="0.2">
      <c r="G5819" s="11">
        <v>5819</v>
      </c>
    </row>
    <row r="5820" spans="7:7" x14ac:dyDescent="0.2">
      <c r="G5820" s="11">
        <v>5820</v>
      </c>
    </row>
    <row r="5821" spans="7:7" x14ac:dyDescent="0.2">
      <c r="G5821" s="11">
        <v>5821</v>
      </c>
    </row>
    <row r="5822" spans="7:7" x14ac:dyDescent="0.2">
      <c r="G5822" s="11">
        <v>5822</v>
      </c>
    </row>
    <row r="5823" spans="7:7" x14ac:dyDescent="0.2">
      <c r="G5823" s="11">
        <v>5823</v>
      </c>
    </row>
    <row r="5824" spans="7:7" x14ac:dyDescent="0.2">
      <c r="G5824" s="11">
        <v>5824</v>
      </c>
    </row>
    <row r="5825" spans="7:7" x14ac:dyDescent="0.2">
      <c r="G5825" s="11">
        <v>5825</v>
      </c>
    </row>
    <row r="5826" spans="7:7" x14ac:dyDescent="0.2">
      <c r="G5826" s="11">
        <v>5826</v>
      </c>
    </row>
    <row r="5827" spans="7:7" x14ac:dyDescent="0.2">
      <c r="G5827" s="11">
        <v>5827</v>
      </c>
    </row>
    <row r="5828" spans="7:7" x14ac:dyDescent="0.2">
      <c r="G5828" s="11">
        <v>5828</v>
      </c>
    </row>
    <row r="5829" spans="7:7" x14ac:dyDescent="0.2">
      <c r="G5829" s="11">
        <v>5829</v>
      </c>
    </row>
    <row r="5830" spans="7:7" x14ac:dyDescent="0.2">
      <c r="G5830" s="11">
        <v>5830</v>
      </c>
    </row>
    <row r="5831" spans="7:7" x14ac:dyDescent="0.2">
      <c r="G5831" s="11">
        <v>5831</v>
      </c>
    </row>
    <row r="5832" spans="7:7" x14ac:dyDescent="0.2">
      <c r="G5832" s="11">
        <v>5832</v>
      </c>
    </row>
    <row r="5833" spans="7:7" x14ac:dyDescent="0.2">
      <c r="G5833" s="11">
        <v>5833</v>
      </c>
    </row>
    <row r="5834" spans="7:7" x14ac:dyDescent="0.2">
      <c r="G5834" s="11">
        <v>5834</v>
      </c>
    </row>
    <row r="5835" spans="7:7" x14ac:dyDescent="0.2">
      <c r="G5835" s="11">
        <v>5835</v>
      </c>
    </row>
    <row r="5836" spans="7:7" x14ac:dyDescent="0.2">
      <c r="G5836" s="11">
        <v>5836</v>
      </c>
    </row>
    <row r="5837" spans="7:7" x14ac:dyDescent="0.2">
      <c r="G5837" s="11">
        <v>5837</v>
      </c>
    </row>
    <row r="5838" spans="7:7" x14ac:dyDescent="0.2">
      <c r="G5838" s="11">
        <v>5838</v>
      </c>
    </row>
    <row r="5839" spans="7:7" x14ac:dyDescent="0.2">
      <c r="G5839" s="11">
        <v>5839</v>
      </c>
    </row>
    <row r="5840" spans="7:7" x14ac:dyDescent="0.2">
      <c r="G5840" s="11">
        <v>5840</v>
      </c>
    </row>
    <row r="5841" spans="7:7" x14ac:dyDescent="0.2">
      <c r="G5841" s="11">
        <v>5841</v>
      </c>
    </row>
    <row r="5842" spans="7:7" x14ac:dyDescent="0.2">
      <c r="G5842" s="11">
        <v>5842</v>
      </c>
    </row>
    <row r="5843" spans="7:7" x14ac:dyDescent="0.2">
      <c r="G5843" s="11">
        <v>5843</v>
      </c>
    </row>
    <row r="5844" spans="7:7" x14ac:dyDescent="0.2">
      <c r="G5844" s="11">
        <v>5844</v>
      </c>
    </row>
    <row r="5845" spans="7:7" x14ac:dyDescent="0.2">
      <c r="G5845" s="11">
        <v>5845</v>
      </c>
    </row>
    <row r="5846" spans="7:7" x14ac:dyDescent="0.2">
      <c r="G5846" s="11">
        <v>5846</v>
      </c>
    </row>
    <row r="5847" spans="7:7" x14ac:dyDescent="0.2">
      <c r="G5847" s="11">
        <v>5847</v>
      </c>
    </row>
    <row r="5848" spans="7:7" x14ac:dyDescent="0.2">
      <c r="G5848" s="11">
        <v>5848</v>
      </c>
    </row>
    <row r="5849" spans="7:7" x14ac:dyDescent="0.2">
      <c r="G5849" s="11">
        <v>5849</v>
      </c>
    </row>
    <row r="5850" spans="7:7" x14ac:dyDescent="0.2">
      <c r="G5850" s="11">
        <v>5850</v>
      </c>
    </row>
    <row r="5851" spans="7:7" x14ac:dyDescent="0.2">
      <c r="G5851" s="11">
        <v>5851</v>
      </c>
    </row>
    <row r="5852" spans="7:7" x14ac:dyDescent="0.2">
      <c r="G5852" s="11">
        <v>5852</v>
      </c>
    </row>
    <row r="5853" spans="7:7" x14ac:dyDescent="0.2">
      <c r="G5853" s="11">
        <v>5853</v>
      </c>
    </row>
    <row r="5854" spans="7:7" x14ac:dyDescent="0.2">
      <c r="G5854" s="11">
        <v>5854</v>
      </c>
    </row>
    <row r="5855" spans="7:7" x14ac:dyDescent="0.2">
      <c r="G5855" s="11">
        <v>5855</v>
      </c>
    </row>
    <row r="5856" spans="7:7" x14ac:dyDescent="0.2">
      <c r="G5856" s="11">
        <v>5856</v>
      </c>
    </row>
    <row r="5857" spans="7:7" x14ac:dyDescent="0.2">
      <c r="G5857" s="11">
        <v>5857</v>
      </c>
    </row>
    <row r="5858" spans="7:7" x14ac:dyDescent="0.2">
      <c r="G5858" s="11">
        <v>5858</v>
      </c>
    </row>
    <row r="5859" spans="7:7" x14ac:dyDescent="0.2">
      <c r="G5859" s="11">
        <v>5859</v>
      </c>
    </row>
    <row r="5860" spans="7:7" x14ac:dyDescent="0.2">
      <c r="G5860" s="11">
        <v>5860</v>
      </c>
    </row>
    <row r="5861" spans="7:7" x14ac:dyDescent="0.2">
      <c r="G5861" s="11">
        <v>5861</v>
      </c>
    </row>
    <row r="5862" spans="7:7" x14ac:dyDescent="0.2">
      <c r="G5862" s="11">
        <v>5862</v>
      </c>
    </row>
    <row r="5863" spans="7:7" x14ac:dyDescent="0.2">
      <c r="G5863" s="11">
        <v>5863</v>
      </c>
    </row>
    <row r="5864" spans="7:7" x14ac:dyDescent="0.2">
      <c r="G5864" s="11">
        <v>5864</v>
      </c>
    </row>
    <row r="5865" spans="7:7" x14ac:dyDescent="0.2">
      <c r="G5865" s="11">
        <v>5865</v>
      </c>
    </row>
    <row r="5866" spans="7:7" x14ac:dyDescent="0.2">
      <c r="G5866" s="11">
        <v>5866</v>
      </c>
    </row>
    <row r="5867" spans="7:7" x14ac:dyDescent="0.2">
      <c r="G5867" s="11">
        <v>5867</v>
      </c>
    </row>
    <row r="5868" spans="7:7" x14ac:dyDescent="0.2">
      <c r="G5868" s="11">
        <v>5868</v>
      </c>
    </row>
    <row r="5869" spans="7:7" x14ac:dyDescent="0.2">
      <c r="G5869" s="11">
        <v>5869</v>
      </c>
    </row>
    <row r="5870" spans="7:7" x14ac:dyDescent="0.2">
      <c r="G5870" s="11">
        <v>5870</v>
      </c>
    </row>
    <row r="5871" spans="7:7" x14ac:dyDescent="0.2">
      <c r="G5871" s="11">
        <v>5871</v>
      </c>
    </row>
    <row r="5872" spans="7:7" x14ac:dyDescent="0.2">
      <c r="G5872" s="11">
        <v>5872</v>
      </c>
    </row>
    <row r="5873" spans="7:7" x14ac:dyDescent="0.2">
      <c r="G5873" s="11">
        <v>5873</v>
      </c>
    </row>
    <row r="5874" spans="7:7" x14ac:dyDescent="0.2">
      <c r="G5874" s="11">
        <v>5874</v>
      </c>
    </row>
    <row r="5875" spans="7:7" x14ac:dyDescent="0.2">
      <c r="G5875" s="11">
        <v>5875</v>
      </c>
    </row>
    <row r="5876" spans="7:7" x14ac:dyDescent="0.2">
      <c r="G5876" s="11">
        <v>5876</v>
      </c>
    </row>
    <row r="5877" spans="7:7" x14ac:dyDescent="0.2">
      <c r="G5877" s="11">
        <v>5877</v>
      </c>
    </row>
    <row r="5878" spans="7:7" x14ac:dyDescent="0.2">
      <c r="G5878" s="11">
        <v>5878</v>
      </c>
    </row>
    <row r="5879" spans="7:7" x14ac:dyDescent="0.2">
      <c r="G5879" s="11">
        <v>5879</v>
      </c>
    </row>
    <row r="5880" spans="7:7" x14ac:dyDescent="0.2">
      <c r="G5880" s="11">
        <v>5880</v>
      </c>
    </row>
    <row r="5881" spans="7:7" x14ac:dyDescent="0.2">
      <c r="G5881" s="11">
        <v>5881</v>
      </c>
    </row>
    <row r="5882" spans="7:7" x14ac:dyDescent="0.2">
      <c r="G5882" s="11">
        <v>5882</v>
      </c>
    </row>
    <row r="5883" spans="7:7" x14ac:dyDescent="0.2">
      <c r="G5883" s="11">
        <v>5883</v>
      </c>
    </row>
    <row r="5884" spans="7:7" x14ac:dyDescent="0.2">
      <c r="G5884" s="11">
        <v>5884</v>
      </c>
    </row>
    <row r="5885" spans="7:7" x14ac:dyDescent="0.2">
      <c r="G5885" s="11">
        <v>5885</v>
      </c>
    </row>
    <row r="5886" spans="7:7" x14ac:dyDescent="0.2">
      <c r="G5886" s="11">
        <v>5886</v>
      </c>
    </row>
    <row r="5887" spans="7:7" x14ac:dyDescent="0.2">
      <c r="G5887" s="11">
        <v>5887</v>
      </c>
    </row>
    <row r="5888" spans="7:7" x14ac:dyDescent="0.2">
      <c r="G5888" s="11">
        <v>5888</v>
      </c>
    </row>
    <row r="5889" spans="7:7" x14ac:dyDescent="0.2">
      <c r="G5889" s="11">
        <v>5889</v>
      </c>
    </row>
    <row r="5890" spans="7:7" x14ac:dyDescent="0.2">
      <c r="G5890" s="11">
        <v>5890</v>
      </c>
    </row>
    <row r="5891" spans="7:7" x14ac:dyDescent="0.2">
      <c r="G5891" s="11">
        <v>5891</v>
      </c>
    </row>
    <row r="5892" spans="7:7" x14ac:dyDescent="0.2">
      <c r="G5892" s="11">
        <v>5892</v>
      </c>
    </row>
    <row r="5893" spans="7:7" x14ac:dyDescent="0.2">
      <c r="G5893" s="11">
        <v>5893</v>
      </c>
    </row>
    <row r="5894" spans="7:7" x14ac:dyDescent="0.2">
      <c r="G5894" s="11">
        <v>5894</v>
      </c>
    </row>
    <row r="5895" spans="7:7" x14ac:dyDescent="0.2">
      <c r="G5895" s="11">
        <v>5895</v>
      </c>
    </row>
    <row r="5896" spans="7:7" x14ac:dyDescent="0.2">
      <c r="G5896" s="11">
        <v>5896</v>
      </c>
    </row>
    <row r="5897" spans="7:7" x14ac:dyDescent="0.2">
      <c r="G5897" s="11">
        <v>5897</v>
      </c>
    </row>
    <row r="5898" spans="7:7" x14ac:dyDescent="0.2">
      <c r="G5898" s="11">
        <v>5898</v>
      </c>
    </row>
    <row r="5899" spans="7:7" x14ac:dyDescent="0.2">
      <c r="G5899" s="11">
        <v>5899</v>
      </c>
    </row>
    <row r="5900" spans="7:7" x14ac:dyDescent="0.2">
      <c r="G5900" s="11">
        <v>5900</v>
      </c>
    </row>
    <row r="5901" spans="7:7" x14ac:dyDescent="0.2">
      <c r="G5901" s="11">
        <v>5901</v>
      </c>
    </row>
    <row r="5902" spans="7:7" x14ac:dyDescent="0.2">
      <c r="G5902" s="11">
        <v>5902</v>
      </c>
    </row>
    <row r="5903" spans="7:7" x14ac:dyDescent="0.2">
      <c r="G5903" s="11">
        <v>5903</v>
      </c>
    </row>
    <row r="5904" spans="7:7" x14ac:dyDescent="0.2">
      <c r="G5904" s="11">
        <v>5904</v>
      </c>
    </row>
    <row r="5905" spans="7:7" x14ac:dyDescent="0.2">
      <c r="G5905" s="11">
        <v>5905</v>
      </c>
    </row>
    <row r="5906" spans="7:7" x14ac:dyDescent="0.2">
      <c r="G5906" s="11">
        <v>5906</v>
      </c>
    </row>
    <row r="5907" spans="7:7" x14ac:dyDescent="0.2">
      <c r="G5907" s="11">
        <v>5907</v>
      </c>
    </row>
    <row r="5908" spans="7:7" x14ac:dyDescent="0.2">
      <c r="G5908" s="11">
        <v>5908</v>
      </c>
    </row>
    <row r="5909" spans="7:7" x14ac:dyDescent="0.2">
      <c r="G5909" s="11">
        <v>5909</v>
      </c>
    </row>
    <row r="5910" spans="7:7" x14ac:dyDescent="0.2">
      <c r="G5910" s="11">
        <v>5910</v>
      </c>
    </row>
    <row r="5911" spans="7:7" x14ac:dyDescent="0.2">
      <c r="G5911" s="11">
        <v>5911</v>
      </c>
    </row>
    <row r="5912" spans="7:7" x14ac:dyDescent="0.2">
      <c r="G5912" s="11">
        <v>5912</v>
      </c>
    </row>
    <row r="5913" spans="7:7" x14ac:dyDescent="0.2">
      <c r="G5913" s="11">
        <v>5913</v>
      </c>
    </row>
    <row r="5914" spans="7:7" x14ac:dyDescent="0.2">
      <c r="G5914" s="11">
        <v>5914</v>
      </c>
    </row>
    <row r="5915" spans="7:7" x14ac:dyDescent="0.2">
      <c r="G5915" s="11">
        <v>5915</v>
      </c>
    </row>
    <row r="5916" spans="7:7" x14ac:dyDescent="0.2">
      <c r="G5916" s="11">
        <v>5916</v>
      </c>
    </row>
    <row r="5917" spans="7:7" x14ac:dyDescent="0.2">
      <c r="G5917" s="11">
        <v>5917</v>
      </c>
    </row>
    <row r="5918" spans="7:7" x14ac:dyDescent="0.2">
      <c r="G5918" s="11">
        <v>5918</v>
      </c>
    </row>
    <row r="5919" spans="7:7" x14ac:dyDescent="0.2">
      <c r="G5919" s="11">
        <v>5919</v>
      </c>
    </row>
    <row r="5920" spans="7:7" x14ac:dyDescent="0.2">
      <c r="G5920" s="11">
        <v>5920</v>
      </c>
    </row>
    <row r="5921" spans="7:7" x14ac:dyDescent="0.2">
      <c r="G5921" s="11">
        <v>5921</v>
      </c>
    </row>
    <row r="5922" spans="7:7" x14ac:dyDescent="0.2">
      <c r="G5922" s="11">
        <v>5922</v>
      </c>
    </row>
    <row r="5923" spans="7:7" x14ac:dyDescent="0.2">
      <c r="G5923" s="11">
        <v>5923</v>
      </c>
    </row>
    <row r="5924" spans="7:7" x14ac:dyDescent="0.2">
      <c r="G5924" s="11">
        <v>5924</v>
      </c>
    </row>
    <row r="5925" spans="7:7" x14ac:dyDescent="0.2">
      <c r="G5925" s="11">
        <v>5925</v>
      </c>
    </row>
    <row r="5926" spans="7:7" x14ac:dyDescent="0.2">
      <c r="G5926" s="11">
        <v>5926</v>
      </c>
    </row>
    <row r="5927" spans="7:7" x14ac:dyDescent="0.2">
      <c r="G5927" s="11">
        <v>5927</v>
      </c>
    </row>
    <row r="5928" spans="7:7" x14ac:dyDescent="0.2">
      <c r="G5928" s="11">
        <v>5928</v>
      </c>
    </row>
    <row r="5929" spans="7:7" x14ac:dyDescent="0.2">
      <c r="G5929" s="11">
        <v>5929</v>
      </c>
    </row>
    <row r="5930" spans="7:7" x14ac:dyDescent="0.2">
      <c r="G5930" s="11">
        <v>5930</v>
      </c>
    </row>
    <row r="5931" spans="7:7" x14ac:dyDescent="0.2">
      <c r="G5931" s="11">
        <v>5931</v>
      </c>
    </row>
    <row r="5932" spans="7:7" x14ac:dyDescent="0.2">
      <c r="G5932" s="11">
        <v>5932</v>
      </c>
    </row>
    <row r="5933" spans="7:7" x14ac:dyDescent="0.2">
      <c r="G5933" s="11">
        <v>5933</v>
      </c>
    </row>
    <row r="5934" spans="7:7" x14ac:dyDescent="0.2">
      <c r="G5934" s="11">
        <v>5934</v>
      </c>
    </row>
    <row r="5935" spans="7:7" x14ac:dyDescent="0.2">
      <c r="G5935" s="11">
        <v>5935</v>
      </c>
    </row>
    <row r="5936" spans="7:7" x14ac:dyDescent="0.2">
      <c r="G5936" s="11">
        <v>5936</v>
      </c>
    </row>
    <row r="5937" spans="7:7" x14ac:dyDescent="0.2">
      <c r="G5937" s="11">
        <v>5937</v>
      </c>
    </row>
    <row r="5938" spans="7:7" x14ac:dyDescent="0.2">
      <c r="G5938" s="11">
        <v>5938</v>
      </c>
    </row>
    <row r="5939" spans="7:7" x14ac:dyDescent="0.2">
      <c r="G5939" s="11">
        <v>5939</v>
      </c>
    </row>
    <row r="5940" spans="7:7" x14ac:dyDescent="0.2">
      <c r="G5940" s="11">
        <v>5940</v>
      </c>
    </row>
    <row r="5941" spans="7:7" x14ac:dyDescent="0.2">
      <c r="G5941" s="11">
        <v>5941</v>
      </c>
    </row>
    <row r="5942" spans="7:7" x14ac:dyDescent="0.2">
      <c r="G5942" s="11">
        <v>5942</v>
      </c>
    </row>
    <row r="5943" spans="7:7" x14ac:dyDescent="0.2">
      <c r="G5943" s="11">
        <v>5943</v>
      </c>
    </row>
    <row r="5944" spans="7:7" x14ac:dyDescent="0.2">
      <c r="G5944" s="11">
        <v>5944</v>
      </c>
    </row>
    <row r="5945" spans="7:7" x14ac:dyDescent="0.2">
      <c r="G5945" s="11">
        <v>5945</v>
      </c>
    </row>
    <row r="5946" spans="7:7" x14ac:dyDescent="0.2">
      <c r="G5946" s="11">
        <v>5946</v>
      </c>
    </row>
    <row r="5947" spans="7:7" x14ac:dyDescent="0.2">
      <c r="G5947" s="11">
        <v>5947</v>
      </c>
    </row>
    <row r="5948" spans="7:7" x14ac:dyDescent="0.2">
      <c r="G5948" s="11">
        <v>5948</v>
      </c>
    </row>
    <row r="5949" spans="7:7" x14ac:dyDescent="0.2">
      <c r="G5949" s="11">
        <v>5949</v>
      </c>
    </row>
    <row r="5950" spans="7:7" x14ac:dyDescent="0.2">
      <c r="G5950" s="11">
        <v>5950</v>
      </c>
    </row>
    <row r="5951" spans="7:7" x14ac:dyDescent="0.2">
      <c r="G5951" s="11">
        <v>5951</v>
      </c>
    </row>
    <row r="5952" spans="7:7" x14ac:dyDescent="0.2">
      <c r="G5952" s="11">
        <v>5952</v>
      </c>
    </row>
    <row r="5953" spans="7:7" x14ac:dyDescent="0.2">
      <c r="G5953" s="11">
        <v>5953</v>
      </c>
    </row>
    <row r="5954" spans="7:7" x14ac:dyDescent="0.2">
      <c r="G5954" s="11">
        <v>5954</v>
      </c>
    </row>
    <row r="5955" spans="7:7" x14ac:dyDescent="0.2">
      <c r="G5955" s="11">
        <v>5955</v>
      </c>
    </row>
    <row r="5956" spans="7:7" x14ac:dyDescent="0.2">
      <c r="G5956" s="11">
        <v>5956</v>
      </c>
    </row>
    <row r="5957" spans="7:7" x14ac:dyDescent="0.2">
      <c r="G5957" s="11">
        <v>5957</v>
      </c>
    </row>
    <row r="5958" spans="7:7" x14ac:dyDescent="0.2">
      <c r="G5958" s="11">
        <v>5958</v>
      </c>
    </row>
    <row r="5959" spans="7:7" x14ac:dyDescent="0.2">
      <c r="G5959" s="11">
        <v>5959</v>
      </c>
    </row>
    <row r="5960" spans="7:7" x14ac:dyDescent="0.2">
      <c r="G5960" s="11">
        <v>5960</v>
      </c>
    </row>
    <row r="5961" spans="7:7" x14ac:dyDescent="0.2">
      <c r="G5961" s="11">
        <v>5961</v>
      </c>
    </row>
    <row r="5962" spans="7:7" x14ac:dyDescent="0.2">
      <c r="G5962" s="11">
        <v>5962</v>
      </c>
    </row>
    <row r="5963" spans="7:7" x14ac:dyDescent="0.2">
      <c r="G5963" s="11">
        <v>5963</v>
      </c>
    </row>
    <row r="5964" spans="7:7" x14ac:dyDescent="0.2">
      <c r="G5964" s="11">
        <v>5964</v>
      </c>
    </row>
    <row r="5965" spans="7:7" x14ac:dyDescent="0.2">
      <c r="G5965" s="11">
        <v>5965</v>
      </c>
    </row>
    <row r="5966" spans="7:7" x14ac:dyDescent="0.2">
      <c r="G5966" s="11">
        <v>5966</v>
      </c>
    </row>
    <row r="5967" spans="7:7" x14ac:dyDescent="0.2">
      <c r="G5967" s="11">
        <v>5967</v>
      </c>
    </row>
    <row r="5968" spans="7:7" x14ac:dyDescent="0.2">
      <c r="G5968" s="11">
        <v>5968</v>
      </c>
    </row>
    <row r="5969" spans="7:7" x14ac:dyDescent="0.2">
      <c r="G5969" s="11">
        <v>5969</v>
      </c>
    </row>
    <row r="5970" spans="7:7" x14ac:dyDescent="0.2">
      <c r="G5970" s="11">
        <v>5970</v>
      </c>
    </row>
    <row r="5971" spans="7:7" x14ac:dyDescent="0.2">
      <c r="G5971" s="11">
        <v>5971</v>
      </c>
    </row>
    <row r="5972" spans="7:7" x14ac:dyDescent="0.2">
      <c r="G5972" s="11">
        <v>5972</v>
      </c>
    </row>
    <row r="5973" spans="7:7" x14ac:dyDescent="0.2">
      <c r="G5973" s="11">
        <v>5973</v>
      </c>
    </row>
    <row r="5974" spans="7:7" x14ac:dyDescent="0.2">
      <c r="G5974" s="11">
        <v>5974</v>
      </c>
    </row>
    <row r="5975" spans="7:7" x14ac:dyDescent="0.2">
      <c r="G5975" s="11">
        <v>5975</v>
      </c>
    </row>
    <row r="5976" spans="7:7" x14ac:dyDescent="0.2">
      <c r="G5976" s="11">
        <v>5976</v>
      </c>
    </row>
    <row r="5977" spans="7:7" x14ac:dyDescent="0.2">
      <c r="G5977" s="11">
        <v>5977</v>
      </c>
    </row>
    <row r="5978" spans="7:7" x14ac:dyDescent="0.2">
      <c r="G5978" s="11">
        <v>5978</v>
      </c>
    </row>
    <row r="5979" spans="7:7" x14ac:dyDescent="0.2">
      <c r="G5979" s="11">
        <v>5979</v>
      </c>
    </row>
    <row r="5980" spans="7:7" x14ac:dyDescent="0.2">
      <c r="G5980" s="11">
        <v>5980</v>
      </c>
    </row>
    <row r="5981" spans="7:7" x14ac:dyDescent="0.2">
      <c r="G5981" s="11">
        <v>5981</v>
      </c>
    </row>
    <row r="5982" spans="7:7" x14ac:dyDescent="0.2">
      <c r="G5982" s="11">
        <v>5982</v>
      </c>
    </row>
    <row r="5983" spans="7:7" x14ac:dyDescent="0.2">
      <c r="G5983" s="11">
        <v>5983</v>
      </c>
    </row>
    <row r="5984" spans="7:7" x14ac:dyDescent="0.2">
      <c r="G5984" s="11">
        <v>5984</v>
      </c>
    </row>
    <row r="5985" spans="7:7" x14ac:dyDescent="0.2">
      <c r="G5985" s="11">
        <v>5985</v>
      </c>
    </row>
    <row r="5986" spans="7:7" x14ac:dyDescent="0.2">
      <c r="G5986" s="11">
        <v>5986</v>
      </c>
    </row>
    <row r="5987" spans="7:7" x14ac:dyDescent="0.2">
      <c r="G5987" s="11">
        <v>5987</v>
      </c>
    </row>
    <row r="5988" spans="7:7" x14ac:dyDescent="0.2">
      <c r="G5988" s="11">
        <v>5988</v>
      </c>
    </row>
    <row r="5989" spans="7:7" x14ac:dyDescent="0.2">
      <c r="G5989" s="11">
        <v>5989</v>
      </c>
    </row>
    <row r="5990" spans="7:7" x14ac:dyDescent="0.2">
      <c r="G5990" s="11">
        <v>5990</v>
      </c>
    </row>
    <row r="5991" spans="7:7" x14ac:dyDescent="0.2">
      <c r="G5991" s="11">
        <v>5991</v>
      </c>
    </row>
    <row r="5992" spans="7:7" x14ac:dyDescent="0.2">
      <c r="G5992" s="11">
        <v>5992</v>
      </c>
    </row>
    <row r="5993" spans="7:7" x14ac:dyDescent="0.2">
      <c r="G5993" s="11">
        <v>5993</v>
      </c>
    </row>
    <row r="5994" spans="7:7" x14ac:dyDescent="0.2">
      <c r="G5994" s="11">
        <v>5994</v>
      </c>
    </row>
    <row r="5995" spans="7:7" x14ac:dyDescent="0.2">
      <c r="G5995" s="11">
        <v>5995</v>
      </c>
    </row>
    <row r="5996" spans="7:7" x14ac:dyDescent="0.2">
      <c r="G5996" s="11">
        <v>5996</v>
      </c>
    </row>
    <row r="5997" spans="7:7" x14ac:dyDescent="0.2">
      <c r="G5997" s="11">
        <v>5997</v>
      </c>
    </row>
    <row r="5998" spans="7:7" x14ac:dyDescent="0.2">
      <c r="G5998" s="11">
        <v>5998</v>
      </c>
    </row>
    <row r="5999" spans="7:7" x14ac:dyDescent="0.2">
      <c r="G5999" s="11">
        <v>5999</v>
      </c>
    </row>
    <row r="6000" spans="7:7" x14ac:dyDescent="0.2">
      <c r="G6000" s="11">
        <v>6000</v>
      </c>
    </row>
    <row r="6001" spans="7:7" x14ac:dyDescent="0.2">
      <c r="G6001" s="11">
        <v>6001</v>
      </c>
    </row>
    <row r="6002" spans="7:7" x14ac:dyDescent="0.2">
      <c r="G6002" s="11">
        <v>6002</v>
      </c>
    </row>
    <row r="6003" spans="7:7" x14ac:dyDescent="0.2">
      <c r="G6003" s="11">
        <v>6003</v>
      </c>
    </row>
    <row r="6004" spans="7:7" x14ac:dyDescent="0.2">
      <c r="G6004" s="11">
        <v>6004</v>
      </c>
    </row>
    <row r="6005" spans="7:7" x14ac:dyDescent="0.2">
      <c r="G6005" s="11">
        <v>6005</v>
      </c>
    </row>
    <row r="6006" spans="7:7" x14ac:dyDescent="0.2">
      <c r="G6006" s="11">
        <v>6006</v>
      </c>
    </row>
    <row r="6007" spans="7:7" x14ac:dyDescent="0.2">
      <c r="G6007" s="11">
        <v>6007</v>
      </c>
    </row>
    <row r="6008" spans="7:7" x14ac:dyDescent="0.2">
      <c r="G6008" s="11">
        <v>6008</v>
      </c>
    </row>
    <row r="6009" spans="7:7" x14ac:dyDescent="0.2">
      <c r="G6009" s="11">
        <v>6009</v>
      </c>
    </row>
    <row r="6010" spans="7:7" x14ac:dyDescent="0.2">
      <c r="G6010" s="11">
        <v>6010</v>
      </c>
    </row>
    <row r="6011" spans="7:7" x14ac:dyDescent="0.2">
      <c r="G6011" s="11">
        <v>6011</v>
      </c>
    </row>
    <row r="6012" spans="7:7" x14ac:dyDescent="0.2">
      <c r="G6012" s="11">
        <v>6012</v>
      </c>
    </row>
    <row r="6013" spans="7:7" x14ac:dyDescent="0.2">
      <c r="G6013" s="11">
        <v>6013</v>
      </c>
    </row>
    <row r="6014" spans="7:7" x14ac:dyDescent="0.2">
      <c r="G6014" s="11">
        <v>6014</v>
      </c>
    </row>
    <row r="6015" spans="7:7" x14ac:dyDescent="0.2">
      <c r="G6015" s="11">
        <v>6015</v>
      </c>
    </row>
    <row r="6016" spans="7:7" x14ac:dyDescent="0.2">
      <c r="G6016" s="11">
        <v>6016</v>
      </c>
    </row>
    <row r="6017" spans="7:7" x14ac:dyDescent="0.2">
      <c r="G6017" s="11">
        <v>6017</v>
      </c>
    </row>
    <row r="6018" spans="7:7" x14ac:dyDescent="0.2">
      <c r="G6018" s="11">
        <v>6018</v>
      </c>
    </row>
    <row r="6019" spans="7:7" x14ac:dyDescent="0.2">
      <c r="G6019" s="11">
        <v>6019</v>
      </c>
    </row>
    <row r="6020" spans="7:7" x14ac:dyDescent="0.2">
      <c r="G6020" s="11">
        <v>6020</v>
      </c>
    </row>
    <row r="6021" spans="7:7" x14ac:dyDescent="0.2">
      <c r="G6021" s="11">
        <v>6021</v>
      </c>
    </row>
    <row r="6022" spans="7:7" x14ac:dyDescent="0.2">
      <c r="G6022" s="11">
        <v>6022</v>
      </c>
    </row>
    <row r="6023" spans="7:7" x14ac:dyDescent="0.2">
      <c r="G6023" s="11">
        <v>6023</v>
      </c>
    </row>
    <row r="6024" spans="7:7" x14ac:dyDescent="0.2">
      <c r="G6024" s="11">
        <v>6024</v>
      </c>
    </row>
    <row r="6025" spans="7:7" x14ac:dyDescent="0.2">
      <c r="G6025" s="11">
        <v>6025</v>
      </c>
    </row>
    <row r="6026" spans="7:7" x14ac:dyDescent="0.2">
      <c r="G6026" s="11">
        <v>6026</v>
      </c>
    </row>
    <row r="6027" spans="7:7" x14ac:dyDescent="0.2">
      <c r="G6027" s="11">
        <v>6027</v>
      </c>
    </row>
    <row r="6028" spans="7:7" x14ac:dyDescent="0.2">
      <c r="G6028" s="11">
        <v>6028</v>
      </c>
    </row>
    <row r="6029" spans="7:7" x14ac:dyDescent="0.2">
      <c r="G6029" s="11">
        <v>6029</v>
      </c>
    </row>
    <row r="6030" spans="7:7" x14ac:dyDescent="0.2">
      <c r="G6030" s="11">
        <v>6030</v>
      </c>
    </row>
    <row r="6031" spans="7:7" x14ac:dyDescent="0.2">
      <c r="G6031" s="11">
        <v>6031</v>
      </c>
    </row>
    <row r="6032" spans="7:7" x14ac:dyDescent="0.2">
      <c r="G6032" s="11">
        <v>6032</v>
      </c>
    </row>
    <row r="6033" spans="7:7" x14ac:dyDescent="0.2">
      <c r="G6033" s="11">
        <v>6033</v>
      </c>
    </row>
    <row r="6034" spans="7:7" x14ac:dyDescent="0.2">
      <c r="G6034" s="11">
        <v>6034</v>
      </c>
    </row>
    <row r="6035" spans="7:7" x14ac:dyDescent="0.2">
      <c r="G6035" s="11">
        <v>6035</v>
      </c>
    </row>
    <row r="6036" spans="7:7" x14ac:dyDescent="0.2">
      <c r="G6036" s="11">
        <v>6036</v>
      </c>
    </row>
    <row r="6037" spans="7:7" x14ac:dyDescent="0.2">
      <c r="G6037" s="11">
        <v>6037</v>
      </c>
    </row>
    <row r="6038" spans="7:7" x14ac:dyDescent="0.2">
      <c r="G6038" s="11">
        <v>6038</v>
      </c>
    </row>
    <row r="6039" spans="7:7" x14ac:dyDescent="0.2">
      <c r="G6039" s="11">
        <v>6039</v>
      </c>
    </row>
    <row r="6040" spans="7:7" x14ac:dyDescent="0.2">
      <c r="G6040" s="11">
        <v>6040</v>
      </c>
    </row>
    <row r="6041" spans="7:7" x14ac:dyDescent="0.2">
      <c r="G6041" s="11">
        <v>6041</v>
      </c>
    </row>
    <row r="6042" spans="7:7" x14ac:dyDescent="0.2">
      <c r="G6042" s="11">
        <v>6042</v>
      </c>
    </row>
    <row r="6043" spans="7:7" x14ac:dyDescent="0.2">
      <c r="G6043" s="11">
        <v>6043</v>
      </c>
    </row>
    <row r="6044" spans="7:7" x14ac:dyDescent="0.2">
      <c r="G6044" s="11">
        <v>6044</v>
      </c>
    </row>
    <row r="6045" spans="7:7" x14ac:dyDescent="0.2">
      <c r="G6045" s="11">
        <v>6045</v>
      </c>
    </row>
    <row r="6046" spans="7:7" x14ac:dyDescent="0.2">
      <c r="G6046" s="11">
        <v>6046</v>
      </c>
    </row>
    <row r="6047" spans="7:7" x14ac:dyDescent="0.2">
      <c r="G6047" s="11">
        <v>6047</v>
      </c>
    </row>
    <row r="6048" spans="7:7" x14ac:dyDescent="0.2">
      <c r="G6048" s="11">
        <v>6048</v>
      </c>
    </row>
    <row r="6049" spans="7:7" x14ac:dyDescent="0.2">
      <c r="G6049" s="11">
        <v>6049</v>
      </c>
    </row>
    <row r="6050" spans="7:7" x14ac:dyDescent="0.2">
      <c r="G6050" s="11">
        <v>6050</v>
      </c>
    </row>
    <row r="6051" spans="7:7" x14ac:dyDescent="0.2">
      <c r="G6051" s="11">
        <v>6051</v>
      </c>
    </row>
    <row r="6052" spans="7:7" x14ac:dyDescent="0.2">
      <c r="G6052" s="11">
        <v>6052</v>
      </c>
    </row>
    <row r="6053" spans="7:7" x14ac:dyDescent="0.2">
      <c r="G6053" s="11">
        <v>6053</v>
      </c>
    </row>
    <row r="6054" spans="7:7" x14ac:dyDescent="0.2">
      <c r="G6054" s="11">
        <v>6054</v>
      </c>
    </row>
    <row r="6055" spans="7:7" x14ac:dyDescent="0.2">
      <c r="G6055" s="11">
        <v>6055</v>
      </c>
    </row>
    <row r="6056" spans="7:7" x14ac:dyDescent="0.2">
      <c r="G6056" s="11">
        <v>6056</v>
      </c>
    </row>
    <row r="6057" spans="7:7" x14ac:dyDescent="0.2">
      <c r="G6057" s="11">
        <v>6057</v>
      </c>
    </row>
    <row r="6058" spans="7:7" x14ac:dyDescent="0.2">
      <c r="G6058" s="11">
        <v>6058</v>
      </c>
    </row>
    <row r="6059" spans="7:7" x14ac:dyDescent="0.2">
      <c r="G6059" s="11">
        <v>6059</v>
      </c>
    </row>
    <row r="6060" spans="7:7" x14ac:dyDescent="0.2">
      <c r="G6060" s="11">
        <v>6060</v>
      </c>
    </row>
    <row r="6061" spans="7:7" x14ac:dyDescent="0.2">
      <c r="G6061" s="11">
        <v>6061</v>
      </c>
    </row>
    <row r="6062" spans="7:7" x14ac:dyDescent="0.2">
      <c r="G6062" s="11">
        <v>6062</v>
      </c>
    </row>
    <row r="6063" spans="7:7" x14ac:dyDescent="0.2">
      <c r="G6063" s="11">
        <v>6063</v>
      </c>
    </row>
    <row r="6064" spans="7:7" x14ac:dyDescent="0.2">
      <c r="G6064" s="11">
        <v>6064</v>
      </c>
    </row>
    <row r="6065" spans="7:7" x14ac:dyDescent="0.2">
      <c r="G6065" s="11">
        <v>6065</v>
      </c>
    </row>
    <row r="6066" spans="7:7" x14ac:dyDescent="0.2">
      <c r="G6066" s="11">
        <v>6066</v>
      </c>
    </row>
    <row r="6067" spans="7:7" x14ac:dyDescent="0.2">
      <c r="G6067" s="11">
        <v>6067</v>
      </c>
    </row>
    <row r="6068" spans="7:7" x14ac:dyDescent="0.2">
      <c r="G6068" s="11">
        <v>6068</v>
      </c>
    </row>
    <row r="6069" spans="7:7" x14ac:dyDescent="0.2">
      <c r="G6069" s="11">
        <v>6069</v>
      </c>
    </row>
    <row r="6070" spans="7:7" x14ac:dyDescent="0.2">
      <c r="G6070" s="11">
        <v>6070</v>
      </c>
    </row>
    <row r="6071" spans="7:7" x14ac:dyDescent="0.2">
      <c r="G6071" s="11">
        <v>6071</v>
      </c>
    </row>
    <row r="6072" spans="7:7" x14ac:dyDescent="0.2">
      <c r="G6072" s="11">
        <v>6072</v>
      </c>
    </row>
    <row r="6073" spans="7:7" x14ac:dyDescent="0.2">
      <c r="G6073" s="11">
        <v>6073</v>
      </c>
    </row>
    <row r="6074" spans="7:7" x14ac:dyDescent="0.2">
      <c r="G6074" s="11">
        <v>6074</v>
      </c>
    </row>
    <row r="6075" spans="7:7" x14ac:dyDescent="0.2">
      <c r="G6075" s="11">
        <v>6075</v>
      </c>
    </row>
    <row r="6076" spans="7:7" x14ac:dyDescent="0.2">
      <c r="G6076" s="11">
        <v>6076</v>
      </c>
    </row>
    <row r="6077" spans="7:7" x14ac:dyDescent="0.2">
      <c r="G6077" s="11">
        <v>6077</v>
      </c>
    </row>
    <row r="6078" spans="7:7" x14ac:dyDescent="0.2">
      <c r="G6078" s="11">
        <v>6078</v>
      </c>
    </row>
    <row r="6079" spans="7:7" x14ac:dyDescent="0.2">
      <c r="G6079" s="11">
        <v>6079</v>
      </c>
    </row>
    <row r="6080" spans="7:7" x14ac:dyDescent="0.2">
      <c r="G6080" s="11">
        <v>6080</v>
      </c>
    </row>
    <row r="6081" spans="7:7" x14ac:dyDescent="0.2">
      <c r="G6081" s="11">
        <v>6081</v>
      </c>
    </row>
    <row r="6082" spans="7:7" x14ac:dyDescent="0.2">
      <c r="G6082" s="11">
        <v>6082</v>
      </c>
    </row>
    <row r="6083" spans="7:7" x14ac:dyDescent="0.2">
      <c r="G6083" s="11">
        <v>6083</v>
      </c>
    </row>
    <row r="6084" spans="7:7" x14ac:dyDescent="0.2">
      <c r="G6084" s="11">
        <v>6084</v>
      </c>
    </row>
    <row r="6085" spans="7:7" x14ac:dyDescent="0.2">
      <c r="G6085" s="11">
        <v>6085</v>
      </c>
    </row>
    <row r="6086" spans="7:7" x14ac:dyDescent="0.2">
      <c r="G6086" s="11">
        <v>6086</v>
      </c>
    </row>
    <row r="6087" spans="7:7" x14ac:dyDescent="0.2">
      <c r="G6087" s="11">
        <v>6087</v>
      </c>
    </row>
    <row r="6088" spans="7:7" x14ac:dyDescent="0.2">
      <c r="G6088" s="11">
        <v>6088</v>
      </c>
    </row>
    <row r="6089" spans="7:7" x14ac:dyDescent="0.2">
      <c r="G6089" s="11">
        <v>6089</v>
      </c>
    </row>
    <row r="6090" spans="7:7" x14ac:dyDescent="0.2">
      <c r="G6090" s="11">
        <v>6090</v>
      </c>
    </row>
    <row r="6091" spans="7:7" x14ac:dyDescent="0.2">
      <c r="G6091" s="11">
        <v>6091</v>
      </c>
    </row>
    <row r="6092" spans="7:7" x14ac:dyDescent="0.2">
      <c r="G6092" s="11">
        <v>6092</v>
      </c>
    </row>
    <row r="6093" spans="7:7" x14ac:dyDescent="0.2">
      <c r="G6093" s="11">
        <v>6093</v>
      </c>
    </row>
    <row r="6094" spans="7:7" x14ac:dyDescent="0.2">
      <c r="G6094" s="11">
        <v>6094</v>
      </c>
    </row>
    <row r="6095" spans="7:7" x14ac:dyDescent="0.2">
      <c r="G6095" s="11">
        <v>6095</v>
      </c>
    </row>
    <row r="6096" spans="7:7" x14ac:dyDescent="0.2">
      <c r="G6096" s="11">
        <v>6096</v>
      </c>
    </row>
    <row r="6097" spans="7:7" x14ac:dyDescent="0.2">
      <c r="G6097" s="11">
        <v>6097</v>
      </c>
    </row>
    <row r="6098" spans="7:7" x14ac:dyDescent="0.2">
      <c r="G6098" s="11">
        <v>6098</v>
      </c>
    </row>
    <row r="6099" spans="7:7" x14ac:dyDescent="0.2">
      <c r="G6099" s="11">
        <v>6099</v>
      </c>
    </row>
    <row r="6100" spans="7:7" x14ac:dyDescent="0.2">
      <c r="G6100" s="11">
        <v>6100</v>
      </c>
    </row>
    <row r="6101" spans="7:7" x14ac:dyDescent="0.2">
      <c r="G6101" s="11">
        <v>6101</v>
      </c>
    </row>
    <row r="6102" spans="7:7" x14ac:dyDescent="0.2">
      <c r="G6102" s="11">
        <v>6102</v>
      </c>
    </row>
    <row r="6103" spans="7:7" x14ac:dyDescent="0.2">
      <c r="G6103" s="11">
        <v>6103</v>
      </c>
    </row>
    <row r="6104" spans="7:7" x14ac:dyDescent="0.2">
      <c r="G6104" s="11">
        <v>6104</v>
      </c>
    </row>
    <row r="6105" spans="7:7" x14ac:dyDescent="0.2">
      <c r="G6105" s="11">
        <v>6105</v>
      </c>
    </row>
    <row r="6106" spans="7:7" x14ac:dyDescent="0.2">
      <c r="G6106" s="11">
        <v>6106</v>
      </c>
    </row>
    <row r="6107" spans="7:7" x14ac:dyDescent="0.2">
      <c r="G6107" s="11">
        <v>6107</v>
      </c>
    </row>
    <row r="6108" spans="7:7" x14ac:dyDescent="0.2">
      <c r="G6108" s="11">
        <v>6108</v>
      </c>
    </row>
    <row r="6109" spans="7:7" x14ac:dyDescent="0.2">
      <c r="G6109" s="11">
        <v>6109</v>
      </c>
    </row>
    <row r="6110" spans="7:7" x14ac:dyDescent="0.2">
      <c r="G6110" s="11">
        <v>6110</v>
      </c>
    </row>
    <row r="6111" spans="7:7" x14ac:dyDescent="0.2">
      <c r="G6111" s="11">
        <v>6111</v>
      </c>
    </row>
    <row r="6112" spans="7:7" x14ac:dyDescent="0.2">
      <c r="G6112" s="11">
        <v>6112</v>
      </c>
    </row>
    <row r="6113" spans="7:7" x14ac:dyDescent="0.2">
      <c r="G6113" s="11">
        <v>6113</v>
      </c>
    </row>
    <row r="6114" spans="7:7" x14ac:dyDescent="0.2">
      <c r="G6114" s="11">
        <v>6114</v>
      </c>
    </row>
    <row r="6115" spans="7:7" x14ac:dyDescent="0.2">
      <c r="G6115" s="11">
        <v>6115</v>
      </c>
    </row>
    <row r="6116" spans="7:7" x14ac:dyDescent="0.2">
      <c r="G6116" s="11">
        <v>6116</v>
      </c>
    </row>
    <row r="6117" spans="7:7" x14ac:dyDescent="0.2">
      <c r="G6117" s="11">
        <v>6117</v>
      </c>
    </row>
    <row r="6118" spans="7:7" x14ac:dyDescent="0.2">
      <c r="G6118" s="11">
        <v>6118</v>
      </c>
    </row>
    <row r="6119" spans="7:7" x14ac:dyDescent="0.2">
      <c r="G6119" s="11">
        <v>6119</v>
      </c>
    </row>
    <row r="6120" spans="7:7" x14ac:dyDescent="0.2">
      <c r="G6120" s="11">
        <v>6120</v>
      </c>
    </row>
    <row r="6121" spans="7:7" x14ac:dyDescent="0.2">
      <c r="G6121" s="11">
        <v>6121</v>
      </c>
    </row>
    <row r="6122" spans="7:7" x14ac:dyDescent="0.2">
      <c r="G6122" s="11">
        <v>6122</v>
      </c>
    </row>
    <row r="6123" spans="7:7" x14ac:dyDescent="0.2">
      <c r="G6123" s="11">
        <v>6123</v>
      </c>
    </row>
    <row r="6124" spans="7:7" x14ac:dyDescent="0.2">
      <c r="G6124" s="11">
        <v>6124</v>
      </c>
    </row>
    <row r="6125" spans="7:7" x14ac:dyDescent="0.2">
      <c r="G6125" s="11">
        <v>6125</v>
      </c>
    </row>
    <row r="6126" spans="7:7" x14ac:dyDescent="0.2">
      <c r="G6126" s="11">
        <v>6126</v>
      </c>
    </row>
    <row r="6127" spans="7:7" x14ac:dyDescent="0.2">
      <c r="G6127" s="11">
        <v>6127</v>
      </c>
    </row>
    <row r="6128" spans="7:7" x14ac:dyDescent="0.2">
      <c r="G6128" s="11">
        <v>6128</v>
      </c>
    </row>
    <row r="6129" spans="7:7" x14ac:dyDescent="0.2">
      <c r="G6129" s="11">
        <v>6129</v>
      </c>
    </row>
    <row r="6130" spans="7:7" x14ac:dyDescent="0.2">
      <c r="G6130" s="11">
        <v>6130</v>
      </c>
    </row>
    <row r="6131" spans="7:7" x14ac:dyDescent="0.2">
      <c r="G6131" s="11">
        <v>6131</v>
      </c>
    </row>
    <row r="6132" spans="7:7" x14ac:dyDescent="0.2">
      <c r="G6132" s="11">
        <v>6132</v>
      </c>
    </row>
    <row r="6133" spans="7:7" x14ac:dyDescent="0.2">
      <c r="G6133" s="11">
        <v>6133</v>
      </c>
    </row>
    <row r="6134" spans="7:7" x14ac:dyDescent="0.2">
      <c r="G6134" s="11">
        <v>6134</v>
      </c>
    </row>
    <row r="6135" spans="7:7" x14ac:dyDescent="0.2">
      <c r="G6135" s="11">
        <v>6135</v>
      </c>
    </row>
    <row r="6136" spans="7:7" x14ac:dyDescent="0.2">
      <c r="G6136" s="11">
        <v>6136</v>
      </c>
    </row>
    <row r="6137" spans="7:7" x14ac:dyDescent="0.2">
      <c r="G6137" s="11">
        <v>6137</v>
      </c>
    </row>
    <row r="6138" spans="7:7" x14ac:dyDescent="0.2">
      <c r="G6138" s="11">
        <v>6138</v>
      </c>
    </row>
    <row r="6139" spans="7:7" x14ac:dyDescent="0.2">
      <c r="G6139" s="11">
        <v>6139</v>
      </c>
    </row>
    <row r="6140" spans="7:7" x14ac:dyDescent="0.2">
      <c r="G6140" s="11">
        <v>6140</v>
      </c>
    </row>
    <row r="6141" spans="7:7" x14ac:dyDescent="0.2">
      <c r="G6141" s="11">
        <v>6141</v>
      </c>
    </row>
    <row r="6142" spans="7:7" x14ac:dyDescent="0.2">
      <c r="G6142" s="11">
        <v>6142</v>
      </c>
    </row>
    <row r="6143" spans="7:7" x14ac:dyDescent="0.2">
      <c r="G6143" s="11">
        <v>6143</v>
      </c>
    </row>
    <row r="6144" spans="7:7" x14ac:dyDescent="0.2">
      <c r="G6144" s="11">
        <v>6144</v>
      </c>
    </row>
    <row r="6145" spans="7:7" x14ac:dyDescent="0.2">
      <c r="G6145" s="11">
        <v>6145</v>
      </c>
    </row>
    <row r="6146" spans="7:7" x14ac:dyDescent="0.2">
      <c r="G6146" s="11">
        <v>6146</v>
      </c>
    </row>
    <row r="6147" spans="7:7" x14ac:dyDescent="0.2">
      <c r="G6147" s="11">
        <v>6147</v>
      </c>
    </row>
    <row r="6148" spans="7:7" x14ac:dyDescent="0.2">
      <c r="G6148" s="11">
        <v>6148</v>
      </c>
    </row>
    <row r="6149" spans="7:7" x14ac:dyDescent="0.2">
      <c r="G6149" s="11">
        <v>6149</v>
      </c>
    </row>
    <row r="6150" spans="7:7" x14ac:dyDescent="0.2">
      <c r="G6150" s="11">
        <v>6150</v>
      </c>
    </row>
    <row r="6151" spans="7:7" x14ac:dyDescent="0.2">
      <c r="G6151" s="11">
        <v>6151</v>
      </c>
    </row>
    <row r="6152" spans="7:7" x14ac:dyDescent="0.2">
      <c r="G6152" s="11">
        <v>6152</v>
      </c>
    </row>
    <row r="6153" spans="7:7" x14ac:dyDescent="0.2">
      <c r="G6153" s="11">
        <v>6153</v>
      </c>
    </row>
    <row r="6154" spans="7:7" x14ac:dyDescent="0.2">
      <c r="G6154" s="11">
        <v>6154</v>
      </c>
    </row>
    <row r="6155" spans="7:7" x14ac:dyDescent="0.2">
      <c r="G6155" s="11">
        <v>6155</v>
      </c>
    </row>
    <row r="6156" spans="7:7" x14ac:dyDescent="0.2">
      <c r="G6156" s="11">
        <v>6156</v>
      </c>
    </row>
    <row r="6157" spans="7:7" x14ac:dyDescent="0.2">
      <c r="G6157" s="11">
        <v>6157</v>
      </c>
    </row>
    <row r="6158" spans="7:7" x14ac:dyDescent="0.2">
      <c r="G6158" s="11">
        <v>6158</v>
      </c>
    </row>
    <row r="6159" spans="7:7" x14ac:dyDescent="0.2">
      <c r="G6159" s="11">
        <v>6159</v>
      </c>
    </row>
    <row r="6160" spans="7:7" x14ac:dyDescent="0.2">
      <c r="G6160" s="11">
        <v>6160</v>
      </c>
    </row>
    <row r="6161" spans="7:7" x14ac:dyDescent="0.2">
      <c r="G6161" s="11">
        <v>6161</v>
      </c>
    </row>
    <row r="6162" spans="7:7" x14ac:dyDescent="0.2">
      <c r="G6162" s="11">
        <v>6162</v>
      </c>
    </row>
    <row r="6163" spans="7:7" x14ac:dyDescent="0.2">
      <c r="G6163" s="11">
        <v>6163</v>
      </c>
    </row>
    <row r="6164" spans="7:7" x14ac:dyDescent="0.2">
      <c r="G6164" s="11">
        <v>6164</v>
      </c>
    </row>
    <row r="6165" spans="7:7" x14ac:dyDescent="0.2">
      <c r="G6165" s="11">
        <v>6165</v>
      </c>
    </row>
    <row r="6166" spans="7:7" x14ac:dyDescent="0.2">
      <c r="G6166" s="11">
        <v>6166</v>
      </c>
    </row>
    <row r="6167" spans="7:7" x14ac:dyDescent="0.2">
      <c r="G6167" s="11">
        <v>6167</v>
      </c>
    </row>
    <row r="6168" spans="7:7" x14ac:dyDescent="0.2">
      <c r="G6168" s="11">
        <v>6168</v>
      </c>
    </row>
    <row r="6169" spans="7:7" x14ac:dyDescent="0.2">
      <c r="G6169" s="11">
        <v>6169</v>
      </c>
    </row>
    <row r="6170" spans="7:7" x14ac:dyDescent="0.2">
      <c r="G6170" s="11">
        <v>6170</v>
      </c>
    </row>
    <row r="6171" spans="7:7" x14ac:dyDescent="0.2">
      <c r="G6171" s="11">
        <v>6171</v>
      </c>
    </row>
    <row r="6172" spans="7:7" x14ac:dyDescent="0.2">
      <c r="G6172" s="11">
        <v>6172</v>
      </c>
    </row>
    <row r="6173" spans="7:7" x14ac:dyDescent="0.2">
      <c r="G6173" s="11">
        <v>6173</v>
      </c>
    </row>
    <row r="6174" spans="7:7" x14ac:dyDescent="0.2">
      <c r="G6174" s="11">
        <v>6174</v>
      </c>
    </row>
    <row r="6175" spans="7:7" x14ac:dyDescent="0.2">
      <c r="G6175" s="11">
        <v>6175</v>
      </c>
    </row>
    <row r="6176" spans="7:7" x14ac:dyDescent="0.2">
      <c r="G6176" s="11">
        <v>6176</v>
      </c>
    </row>
    <row r="6177" spans="7:7" x14ac:dyDescent="0.2">
      <c r="G6177" s="11">
        <v>6177</v>
      </c>
    </row>
    <row r="6178" spans="7:7" x14ac:dyDescent="0.2">
      <c r="G6178" s="11">
        <v>6178</v>
      </c>
    </row>
    <row r="6179" spans="7:7" x14ac:dyDescent="0.2">
      <c r="G6179" s="11">
        <v>6179</v>
      </c>
    </row>
    <row r="6180" spans="7:7" x14ac:dyDescent="0.2">
      <c r="G6180" s="11">
        <v>6180</v>
      </c>
    </row>
    <row r="6181" spans="7:7" x14ac:dyDescent="0.2">
      <c r="G6181" s="11">
        <v>6181</v>
      </c>
    </row>
    <row r="6182" spans="7:7" x14ac:dyDescent="0.2">
      <c r="G6182" s="11">
        <v>6182</v>
      </c>
    </row>
    <row r="6183" spans="7:7" x14ac:dyDescent="0.2">
      <c r="G6183" s="11">
        <v>6183</v>
      </c>
    </row>
    <row r="6184" spans="7:7" x14ac:dyDescent="0.2">
      <c r="G6184" s="11">
        <v>6184</v>
      </c>
    </row>
    <row r="6185" spans="7:7" x14ac:dyDescent="0.2">
      <c r="G6185" s="11">
        <v>6185</v>
      </c>
    </row>
    <row r="6186" spans="7:7" x14ac:dyDescent="0.2">
      <c r="G6186" s="11">
        <v>6186</v>
      </c>
    </row>
    <row r="6187" spans="7:7" x14ac:dyDescent="0.2">
      <c r="G6187" s="11">
        <v>6187</v>
      </c>
    </row>
    <row r="6188" spans="7:7" x14ac:dyDescent="0.2">
      <c r="G6188" s="11">
        <v>6188</v>
      </c>
    </row>
    <row r="6189" spans="7:7" x14ac:dyDescent="0.2">
      <c r="G6189" s="11">
        <v>6189</v>
      </c>
    </row>
    <row r="6190" spans="7:7" x14ac:dyDescent="0.2">
      <c r="G6190" s="11">
        <v>6190</v>
      </c>
    </row>
    <row r="6191" spans="7:7" x14ac:dyDescent="0.2">
      <c r="G6191" s="11">
        <v>6191</v>
      </c>
    </row>
    <row r="6192" spans="7:7" x14ac:dyDescent="0.2">
      <c r="G6192" s="11">
        <v>6192</v>
      </c>
    </row>
    <row r="6193" spans="7:7" x14ac:dyDescent="0.2">
      <c r="G6193" s="11">
        <v>6193</v>
      </c>
    </row>
    <row r="6194" spans="7:7" x14ac:dyDescent="0.2">
      <c r="G6194" s="11">
        <v>6194</v>
      </c>
    </row>
    <row r="6195" spans="7:7" x14ac:dyDescent="0.2">
      <c r="G6195" s="11">
        <v>6195</v>
      </c>
    </row>
    <row r="6196" spans="7:7" x14ac:dyDescent="0.2">
      <c r="G6196" s="11">
        <v>6196</v>
      </c>
    </row>
    <row r="6197" spans="7:7" x14ac:dyDescent="0.2">
      <c r="G6197" s="11">
        <v>6197</v>
      </c>
    </row>
    <row r="6198" spans="7:7" x14ac:dyDescent="0.2">
      <c r="G6198" s="11">
        <v>6198</v>
      </c>
    </row>
    <row r="6199" spans="7:7" x14ac:dyDescent="0.2">
      <c r="G6199" s="11">
        <v>6199</v>
      </c>
    </row>
    <row r="6200" spans="7:7" x14ac:dyDescent="0.2">
      <c r="G6200" s="11">
        <v>6200</v>
      </c>
    </row>
    <row r="6201" spans="7:7" x14ac:dyDescent="0.2">
      <c r="G6201" s="11">
        <v>6201</v>
      </c>
    </row>
    <row r="6202" spans="7:7" x14ac:dyDescent="0.2">
      <c r="G6202" s="11">
        <v>6202</v>
      </c>
    </row>
    <row r="6203" spans="7:7" x14ac:dyDescent="0.2">
      <c r="G6203" s="11">
        <v>6203</v>
      </c>
    </row>
    <row r="6204" spans="7:7" x14ac:dyDescent="0.2">
      <c r="G6204" s="11">
        <v>6204</v>
      </c>
    </row>
    <row r="6205" spans="7:7" x14ac:dyDescent="0.2">
      <c r="G6205" s="11">
        <v>6205</v>
      </c>
    </row>
    <row r="6206" spans="7:7" x14ac:dyDescent="0.2">
      <c r="G6206" s="11">
        <v>6206</v>
      </c>
    </row>
    <row r="6207" spans="7:7" x14ac:dyDescent="0.2">
      <c r="G6207" s="11">
        <v>6207</v>
      </c>
    </row>
    <row r="6208" spans="7:7" x14ac:dyDescent="0.2">
      <c r="G6208" s="11">
        <v>6208</v>
      </c>
    </row>
    <row r="6209" spans="7:7" x14ac:dyDescent="0.2">
      <c r="G6209" s="11">
        <v>6209</v>
      </c>
    </row>
    <row r="6210" spans="7:7" x14ac:dyDescent="0.2">
      <c r="G6210" s="11">
        <v>6210</v>
      </c>
    </row>
    <row r="6211" spans="7:7" x14ac:dyDescent="0.2">
      <c r="G6211" s="11">
        <v>6211</v>
      </c>
    </row>
    <row r="6212" spans="7:7" x14ac:dyDescent="0.2">
      <c r="G6212" s="11">
        <v>6212</v>
      </c>
    </row>
    <row r="6213" spans="7:7" x14ac:dyDescent="0.2">
      <c r="G6213" s="11">
        <v>6213</v>
      </c>
    </row>
    <row r="6214" spans="7:7" x14ac:dyDescent="0.2">
      <c r="G6214" s="11">
        <v>6214</v>
      </c>
    </row>
    <row r="6215" spans="7:7" x14ac:dyDescent="0.2">
      <c r="G6215" s="11">
        <v>6215</v>
      </c>
    </row>
    <row r="6216" spans="7:7" x14ac:dyDescent="0.2">
      <c r="G6216" s="11">
        <v>6216</v>
      </c>
    </row>
    <row r="6217" spans="7:7" x14ac:dyDescent="0.2">
      <c r="G6217" s="11">
        <v>6217</v>
      </c>
    </row>
    <row r="6218" spans="7:7" x14ac:dyDescent="0.2">
      <c r="G6218" s="11">
        <v>6218</v>
      </c>
    </row>
    <row r="6219" spans="7:7" x14ac:dyDescent="0.2">
      <c r="G6219" s="11">
        <v>6219</v>
      </c>
    </row>
    <row r="6220" spans="7:7" x14ac:dyDescent="0.2">
      <c r="G6220" s="11">
        <v>6220</v>
      </c>
    </row>
    <row r="6221" spans="7:7" x14ac:dyDescent="0.2">
      <c r="G6221" s="11">
        <v>6221</v>
      </c>
    </row>
    <row r="6222" spans="7:7" x14ac:dyDescent="0.2">
      <c r="G6222" s="11">
        <v>6222</v>
      </c>
    </row>
    <row r="6223" spans="7:7" x14ac:dyDescent="0.2">
      <c r="G6223" s="11">
        <v>6223</v>
      </c>
    </row>
    <row r="6224" spans="7:7" x14ac:dyDescent="0.2">
      <c r="G6224" s="11">
        <v>6224</v>
      </c>
    </row>
    <row r="6225" spans="7:7" x14ac:dyDescent="0.2">
      <c r="G6225" s="11">
        <v>6225</v>
      </c>
    </row>
    <row r="6226" spans="7:7" x14ac:dyDescent="0.2">
      <c r="G6226" s="11">
        <v>6226</v>
      </c>
    </row>
    <row r="6227" spans="7:7" x14ac:dyDescent="0.2">
      <c r="G6227" s="11">
        <v>6227</v>
      </c>
    </row>
    <row r="6228" spans="7:7" x14ac:dyDescent="0.2">
      <c r="G6228" s="11">
        <v>6228</v>
      </c>
    </row>
    <row r="6229" spans="7:7" x14ac:dyDescent="0.2">
      <c r="G6229" s="11">
        <v>6229</v>
      </c>
    </row>
    <row r="6230" spans="7:7" x14ac:dyDescent="0.2">
      <c r="G6230" s="11">
        <v>6230</v>
      </c>
    </row>
    <row r="6231" spans="7:7" x14ac:dyDescent="0.2">
      <c r="G6231" s="11">
        <v>6231</v>
      </c>
    </row>
    <row r="6232" spans="7:7" x14ac:dyDescent="0.2">
      <c r="G6232" s="11">
        <v>6232</v>
      </c>
    </row>
    <row r="6233" spans="7:7" x14ac:dyDescent="0.2">
      <c r="G6233" s="11">
        <v>6233</v>
      </c>
    </row>
    <row r="6234" spans="7:7" x14ac:dyDescent="0.2">
      <c r="G6234" s="11">
        <v>6234</v>
      </c>
    </row>
    <row r="6235" spans="7:7" x14ac:dyDescent="0.2">
      <c r="G6235" s="11">
        <v>6235</v>
      </c>
    </row>
    <row r="6236" spans="7:7" x14ac:dyDescent="0.2">
      <c r="G6236" s="11">
        <v>6236</v>
      </c>
    </row>
    <row r="6237" spans="7:7" x14ac:dyDescent="0.2">
      <c r="G6237" s="11">
        <v>6237</v>
      </c>
    </row>
    <row r="6238" spans="7:7" x14ac:dyDescent="0.2">
      <c r="G6238" s="11">
        <v>6238</v>
      </c>
    </row>
    <row r="6239" spans="7:7" x14ac:dyDescent="0.2">
      <c r="G6239" s="11">
        <v>6239</v>
      </c>
    </row>
    <row r="6240" spans="7:7" x14ac:dyDescent="0.2">
      <c r="G6240" s="11">
        <v>6240</v>
      </c>
    </row>
    <row r="6241" spans="7:7" x14ac:dyDescent="0.2">
      <c r="G6241" s="11">
        <v>6241</v>
      </c>
    </row>
    <row r="6242" spans="7:7" x14ac:dyDescent="0.2">
      <c r="G6242" s="11">
        <v>6242</v>
      </c>
    </row>
    <row r="6243" spans="7:7" x14ac:dyDescent="0.2">
      <c r="G6243" s="11">
        <v>6243</v>
      </c>
    </row>
    <row r="6244" spans="7:7" x14ac:dyDescent="0.2">
      <c r="G6244" s="11">
        <v>6244</v>
      </c>
    </row>
    <row r="6245" spans="7:7" x14ac:dyDescent="0.2">
      <c r="G6245" s="11">
        <v>6245</v>
      </c>
    </row>
    <row r="6246" spans="7:7" x14ac:dyDescent="0.2">
      <c r="G6246" s="11">
        <v>6246</v>
      </c>
    </row>
    <row r="6247" spans="7:7" x14ac:dyDescent="0.2">
      <c r="G6247" s="11">
        <v>6247</v>
      </c>
    </row>
    <row r="6248" spans="7:7" x14ac:dyDescent="0.2">
      <c r="G6248" s="11">
        <v>6248</v>
      </c>
    </row>
    <row r="6249" spans="7:7" x14ac:dyDescent="0.2">
      <c r="G6249" s="11">
        <v>6249</v>
      </c>
    </row>
    <row r="6250" spans="7:7" x14ac:dyDescent="0.2">
      <c r="G6250" s="11">
        <v>6250</v>
      </c>
    </row>
    <row r="6251" spans="7:7" x14ac:dyDescent="0.2">
      <c r="G6251" s="11">
        <v>6251</v>
      </c>
    </row>
    <row r="6252" spans="7:7" x14ac:dyDescent="0.2">
      <c r="G6252" s="11">
        <v>6252</v>
      </c>
    </row>
    <row r="6253" spans="7:7" x14ac:dyDescent="0.2">
      <c r="G6253" s="11">
        <v>6253</v>
      </c>
    </row>
    <row r="6254" spans="7:7" x14ac:dyDescent="0.2">
      <c r="G6254" s="11">
        <v>6254</v>
      </c>
    </row>
    <row r="6255" spans="7:7" x14ac:dyDescent="0.2">
      <c r="G6255" s="11">
        <v>6255</v>
      </c>
    </row>
    <row r="6256" spans="7:7" x14ac:dyDescent="0.2">
      <c r="G6256" s="11">
        <v>6256</v>
      </c>
    </row>
    <row r="6257" spans="7:7" x14ac:dyDescent="0.2">
      <c r="G6257" s="11">
        <v>6257</v>
      </c>
    </row>
    <row r="6258" spans="7:7" x14ac:dyDescent="0.2">
      <c r="G6258" s="11">
        <v>6258</v>
      </c>
    </row>
    <row r="6259" spans="7:7" x14ac:dyDescent="0.2">
      <c r="G6259" s="11">
        <v>6259</v>
      </c>
    </row>
    <row r="6260" spans="7:7" x14ac:dyDescent="0.2">
      <c r="G6260" s="11">
        <v>6260</v>
      </c>
    </row>
    <row r="6261" spans="7:7" x14ac:dyDescent="0.2">
      <c r="G6261" s="11">
        <v>6261</v>
      </c>
    </row>
    <row r="6262" spans="7:7" x14ac:dyDescent="0.2">
      <c r="G6262" s="11">
        <v>6262</v>
      </c>
    </row>
    <row r="6263" spans="7:7" x14ac:dyDescent="0.2">
      <c r="G6263" s="11">
        <v>6263</v>
      </c>
    </row>
    <row r="6264" spans="7:7" x14ac:dyDescent="0.2">
      <c r="G6264" s="11">
        <v>6264</v>
      </c>
    </row>
    <row r="6265" spans="7:7" x14ac:dyDescent="0.2">
      <c r="G6265" s="11">
        <v>6265</v>
      </c>
    </row>
    <row r="6266" spans="7:7" x14ac:dyDescent="0.2">
      <c r="G6266" s="11">
        <v>6266</v>
      </c>
    </row>
    <row r="6267" spans="7:7" x14ac:dyDescent="0.2">
      <c r="G6267" s="11">
        <v>6267</v>
      </c>
    </row>
    <row r="6268" spans="7:7" x14ac:dyDescent="0.2">
      <c r="G6268" s="11">
        <v>6268</v>
      </c>
    </row>
    <row r="6269" spans="7:7" x14ac:dyDescent="0.2">
      <c r="G6269" s="11">
        <v>6269</v>
      </c>
    </row>
    <row r="6270" spans="7:7" x14ac:dyDescent="0.2">
      <c r="G6270" s="11">
        <v>6270</v>
      </c>
    </row>
    <row r="6271" spans="7:7" x14ac:dyDescent="0.2">
      <c r="G6271" s="11">
        <v>6271</v>
      </c>
    </row>
    <row r="6272" spans="7:7" x14ac:dyDescent="0.2">
      <c r="G6272" s="11">
        <v>6272</v>
      </c>
    </row>
    <row r="6273" spans="7:7" x14ac:dyDescent="0.2">
      <c r="G6273" s="11">
        <v>6273</v>
      </c>
    </row>
    <row r="6274" spans="7:7" x14ac:dyDescent="0.2">
      <c r="G6274" s="11">
        <v>6274</v>
      </c>
    </row>
    <row r="6275" spans="7:7" x14ac:dyDescent="0.2">
      <c r="G6275" s="11">
        <v>6275</v>
      </c>
    </row>
    <row r="6276" spans="7:7" x14ac:dyDescent="0.2">
      <c r="G6276" s="11">
        <v>6276</v>
      </c>
    </row>
    <row r="6277" spans="7:7" x14ac:dyDescent="0.2">
      <c r="G6277" s="11">
        <v>6277</v>
      </c>
    </row>
    <row r="6278" spans="7:7" x14ac:dyDescent="0.2">
      <c r="G6278" s="11">
        <v>6278</v>
      </c>
    </row>
    <row r="6279" spans="7:7" x14ac:dyDescent="0.2">
      <c r="G6279" s="11">
        <v>6279</v>
      </c>
    </row>
    <row r="6280" spans="7:7" x14ac:dyDescent="0.2">
      <c r="G6280" s="11">
        <v>6280</v>
      </c>
    </row>
    <row r="6281" spans="7:7" x14ac:dyDescent="0.2">
      <c r="G6281" s="11">
        <v>6281</v>
      </c>
    </row>
    <row r="6282" spans="7:7" x14ac:dyDescent="0.2">
      <c r="G6282" s="11">
        <v>6282</v>
      </c>
    </row>
    <row r="6283" spans="7:7" x14ac:dyDescent="0.2">
      <c r="G6283" s="11">
        <v>6283</v>
      </c>
    </row>
    <row r="6284" spans="7:7" x14ac:dyDescent="0.2">
      <c r="G6284" s="11">
        <v>6284</v>
      </c>
    </row>
    <row r="6285" spans="7:7" x14ac:dyDescent="0.2">
      <c r="G6285" s="11">
        <v>6285</v>
      </c>
    </row>
    <row r="6286" spans="7:7" x14ac:dyDescent="0.2">
      <c r="G6286" s="11">
        <v>6286</v>
      </c>
    </row>
    <row r="6287" spans="7:7" x14ac:dyDescent="0.2">
      <c r="G6287" s="11">
        <v>6287</v>
      </c>
    </row>
    <row r="6288" spans="7:7" x14ac:dyDescent="0.2">
      <c r="G6288" s="11">
        <v>6288</v>
      </c>
    </row>
    <row r="6289" spans="7:7" x14ac:dyDescent="0.2">
      <c r="G6289" s="11">
        <v>6289</v>
      </c>
    </row>
    <row r="6290" spans="7:7" x14ac:dyDescent="0.2">
      <c r="G6290" s="11">
        <v>6290</v>
      </c>
    </row>
    <row r="6291" spans="7:7" x14ac:dyDescent="0.2">
      <c r="G6291" s="11">
        <v>6291</v>
      </c>
    </row>
    <row r="6292" spans="7:7" x14ac:dyDescent="0.2">
      <c r="G6292" s="11">
        <v>6292</v>
      </c>
    </row>
    <row r="6293" spans="7:7" x14ac:dyDescent="0.2">
      <c r="G6293" s="11">
        <v>6293</v>
      </c>
    </row>
    <row r="6294" spans="7:7" x14ac:dyDescent="0.2">
      <c r="G6294" s="11">
        <v>6294</v>
      </c>
    </row>
    <row r="6295" spans="7:7" x14ac:dyDescent="0.2">
      <c r="G6295" s="11">
        <v>6295</v>
      </c>
    </row>
    <row r="6296" spans="7:7" x14ac:dyDescent="0.2">
      <c r="G6296" s="11">
        <v>6296</v>
      </c>
    </row>
    <row r="6297" spans="7:7" x14ac:dyDescent="0.2">
      <c r="G6297" s="11">
        <v>6297</v>
      </c>
    </row>
    <row r="6298" spans="7:7" x14ac:dyDescent="0.2">
      <c r="G6298" s="11">
        <v>6298</v>
      </c>
    </row>
    <row r="6299" spans="7:7" x14ac:dyDescent="0.2">
      <c r="G6299" s="11">
        <v>6299</v>
      </c>
    </row>
    <row r="6300" spans="7:7" x14ac:dyDescent="0.2">
      <c r="G6300" s="11">
        <v>6300</v>
      </c>
    </row>
    <row r="6301" spans="7:7" x14ac:dyDescent="0.2">
      <c r="G6301" s="11">
        <v>6301</v>
      </c>
    </row>
    <row r="6302" spans="7:7" x14ac:dyDescent="0.2">
      <c r="G6302" s="11">
        <v>6302</v>
      </c>
    </row>
    <row r="6303" spans="7:7" x14ac:dyDescent="0.2">
      <c r="G6303" s="11">
        <v>6303</v>
      </c>
    </row>
    <row r="6304" spans="7:7" x14ac:dyDescent="0.2">
      <c r="G6304" s="11">
        <v>6304</v>
      </c>
    </row>
    <row r="6305" spans="7:7" x14ac:dyDescent="0.2">
      <c r="G6305" s="11">
        <v>6305</v>
      </c>
    </row>
    <row r="6306" spans="7:7" x14ac:dyDescent="0.2">
      <c r="G6306" s="11">
        <v>6306</v>
      </c>
    </row>
    <row r="6307" spans="7:7" x14ac:dyDescent="0.2">
      <c r="G6307" s="11">
        <v>6307</v>
      </c>
    </row>
    <row r="6308" spans="7:7" x14ac:dyDescent="0.2">
      <c r="G6308" s="11">
        <v>6308</v>
      </c>
    </row>
    <row r="6309" spans="7:7" x14ac:dyDescent="0.2">
      <c r="G6309" s="11">
        <v>6309</v>
      </c>
    </row>
    <row r="6310" spans="7:7" x14ac:dyDescent="0.2">
      <c r="G6310" s="11">
        <v>6310</v>
      </c>
    </row>
    <row r="6311" spans="7:7" x14ac:dyDescent="0.2">
      <c r="G6311" s="11">
        <v>6311</v>
      </c>
    </row>
    <row r="6312" spans="7:7" x14ac:dyDescent="0.2">
      <c r="G6312" s="11">
        <v>6312</v>
      </c>
    </row>
    <row r="6313" spans="7:7" x14ac:dyDescent="0.2">
      <c r="G6313" s="11">
        <v>6313</v>
      </c>
    </row>
    <row r="6314" spans="7:7" x14ac:dyDescent="0.2">
      <c r="G6314" s="11">
        <v>6314</v>
      </c>
    </row>
    <row r="6315" spans="7:7" x14ac:dyDescent="0.2">
      <c r="G6315" s="11">
        <v>6315</v>
      </c>
    </row>
    <row r="6316" spans="7:7" x14ac:dyDescent="0.2">
      <c r="G6316" s="11">
        <v>6316</v>
      </c>
    </row>
    <row r="6317" spans="7:7" x14ac:dyDescent="0.2">
      <c r="G6317" s="11">
        <v>6317</v>
      </c>
    </row>
    <row r="6318" spans="7:7" x14ac:dyDescent="0.2">
      <c r="G6318" s="11">
        <v>6318</v>
      </c>
    </row>
    <row r="6319" spans="7:7" x14ac:dyDescent="0.2">
      <c r="G6319" s="11">
        <v>6319</v>
      </c>
    </row>
    <row r="6320" spans="7:7" x14ac:dyDescent="0.2">
      <c r="G6320" s="11">
        <v>6320</v>
      </c>
    </row>
    <row r="6321" spans="7:7" x14ac:dyDescent="0.2">
      <c r="G6321" s="11">
        <v>6321</v>
      </c>
    </row>
    <row r="6322" spans="7:7" x14ac:dyDescent="0.2">
      <c r="G6322" s="11">
        <v>6322</v>
      </c>
    </row>
    <row r="6323" spans="7:7" x14ac:dyDescent="0.2">
      <c r="G6323" s="11">
        <v>6323</v>
      </c>
    </row>
    <row r="6324" spans="7:7" x14ac:dyDescent="0.2">
      <c r="G6324" s="11">
        <v>6324</v>
      </c>
    </row>
    <row r="6325" spans="7:7" x14ac:dyDescent="0.2">
      <c r="G6325" s="11">
        <v>6325</v>
      </c>
    </row>
    <row r="6326" spans="7:7" x14ac:dyDescent="0.2">
      <c r="G6326" s="11">
        <v>6326</v>
      </c>
    </row>
    <row r="6327" spans="7:7" x14ac:dyDescent="0.2">
      <c r="G6327" s="11">
        <v>6327</v>
      </c>
    </row>
    <row r="6328" spans="7:7" x14ac:dyDescent="0.2">
      <c r="G6328" s="11">
        <v>6328</v>
      </c>
    </row>
    <row r="6329" spans="7:7" x14ac:dyDescent="0.2">
      <c r="G6329" s="11">
        <v>6329</v>
      </c>
    </row>
    <row r="6330" spans="7:7" x14ac:dyDescent="0.2">
      <c r="G6330" s="11">
        <v>6330</v>
      </c>
    </row>
    <row r="6331" spans="7:7" x14ac:dyDescent="0.2">
      <c r="G6331" s="11">
        <v>6331</v>
      </c>
    </row>
    <row r="6332" spans="7:7" x14ac:dyDescent="0.2">
      <c r="G6332" s="11">
        <v>6332</v>
      </c>
    </row>
    <row r="6333" spans="7:7" x14ac:dyDescent="0.2">
      <c r="G6333" s="11">
        <v>6333</v>
      </c>
    </row>
    <row r="6334" spans="7:7" x14ac:dyDescent="0.2">
      <c r="G6334" s="11">
        <v>6334</v>
      </c>
    </row>
    <row r="6335" spans="7:7" x14ac:dyDescent="0.2">
      <c r="G6335" s="11">
        <v>6335</v>
      </c>
    </row>
    <row r="6336" spans="7:7" x14ac:dyDescent="0.2">
      <c r="G6336" s="11">
        <v>6336</v>
      </c>
    </row>
    <row r="6337" spans="7:7" x14ac:dyDescent="0.2">
      <c r="G6337" s="11">
        <v>6337</v>
      </c>
    </row>
    <row r="6338" spans="7:7" x14ac:dyDescent="0.2">
      <c r="G6338" s="11">
        <v>6338</v>
      </c>
    </row>
    <row r="6339" spans="7:7" x14ac:dyDescent="0.2">
      <c r="G6339" s="11">
        <v>6339</v>
      </c>
    </row>
    <row r="6340" spans="7:7" x14ac:dyDescent="0.2">
      <c r="G6340" s="11">
        <v>6340</v>
      </c>
    </row>
    <row r="6341" spans="7:7" x14ac:dyDescent="0.2">
      <c r="G6341" s="11">
        <v>6341</v>
      </c>
    </row>
    <row r="6342" spans="7:7" x14ac:dyDescent="0.2">
      <c r="G6342" s="11">
        <v>6342</v>
      </c>
    </row>
    <row r="6343" spans="7:7" x14ac:dyDescent="0.2">
      <c r="G6343" s="11">
        <v>6343</v>
      </c>
    </row>
    <row r="6344" spans="7:7" x14ac:dyDescent="0.2">
      <c r="G6344" s="11">
        <v>6344</v>
      </c>
    </row>
    <row r="6345" spans="7:7" x14ac:dyDescent="0.2">
      <c r="G6345" s="11">
        <v>6345</v>
      </c>
    </row>
    <row r="6346" spans="7:7" x14ac:dyDescent="0.2">
      <c r="G6346" s="11">
        <v>6346</v>
      </c>
    </row>
    <row r="6347" spans="7:7" x14ac:dyDescent="0.2">
      <c r="G6347" s="11">
        <v>6347</v>
      </c>
    </row>
    <row r="6348" spans="7:7" x14ac:dyDescent="0.2">
      <c r="G6348" s="11">
        <v>6348</v>
      </c>
    </row>
    <row r="6349" spans="7:7" x14ac:dyDescent="0.2">
      <c r="G6349" s="11">
        <v>6349</v>
      </c>
    </row>
    <row r="6350" spans="7:7" x14ac:dyDescent="0.2">
      <c r="G6350" s="11">
        <v>6350</v>
      </c>
    </row>
    <row r="6351" spans="7:7" x14ac:dyDescent="0.2">
      <c r="G6351" s="11">
        <v>6351</v>
      </c>
    </row>
    <row r="6352" spans="7:7" x14ac:dyDescent="0.2">
      <c r="G6352" s="11">
        <v>6352</v>
      </c>
    </row>
    <row r="6353" spans="7:7" x14ac:dyDescent="0.2">
      <c r="G6353" s="11">
        <v>6353</v>
      </c>
    </row>
    <row r="6354" spans="7:7" x14ac:dyDescent="0.2">
      <c r="G6354" s="11">
        <v>6354</v>
      </c>
    </row>
    <row r="6355" spans="7:7" x14ac:dyDescent="0.2">
      <c r="G6355" s="11">
        <v>6355</v>
      </c>
    </row>
    <row r="6356" spans="7:7" x14ac:dyDescent="0.2">
      <c r="G6356" s="11">
        <v>6356</v>
      </c>
    </row>
    <row r="6357" spans="7:7" x14ac:dyDescent="0.2">
      <c r="G6357" s="11">
        <v>6357</v>
      </c>
    </row>
    <row r="6358" spans="7:7" x14ac:dyDescent="0.2">
      <c r="G6358" s="11">
        <v>6358</v>
      </c>
    </row>
    <row r="6359" spans="7:7" x14ac:dyDescent="0.2">
      <c r="G6359" s="11">
        <v>6359</v>
      </c>
    </row>
    <row r="6360" spans="7:7" x14ac:dyDescent="0.2">
      <c r="G6360" s="11">
        <v>6360</v>
      </c>
    </row>
    <row r="6361" spans="7:7" x14ac:dyDescent="0.2">
      <c r="G6361" s="11">
        <v>6361</v>
      </c>
    </row>
    <row r="6362" spans="7:7" x14ac:dyDescent="0.2">
      <c r="G6362" s="11">
        <v>6362</v>
      </c>
    </row>
    <row r="6363" spans="7:7" x14ac:dyDescent="0.2">
      <c r="G6363" s="11">
        <v>6363</v>
      </c>
    </row>
    <row r="6364" spans="7:7" x14ac:dyDescent="0.2">
      <c r="G6364" s="11">
        <v>6364</v>
      </c>
    </row>
    <row r="6365" spans="7:7" x14ac:dyDescent="0.2">
      <c r="G6365" s="11">
        <v>6365</v>
      </c>
    </row>
    <row r="6366" spans="7:7" x14ac:dyDescent="0.2">
      <c r="G6366" s="11">
        <v>6366</v>
      </c>
    </row>
    <row r="6367" spans="7:7" x14ac:dyDescent="0.2">
      <c r="G6367" s="11">
        <v>6367</v>
      </c>
    </row>
    <row r="6368" spans="7:7" x14ac:dyDescent="0.2">
      <c r="G6368" s="11">
        <v>6368</v>
      </c>
    </row>
    <row r="6369" spans="7:7" x14ac:dyDescent="0.2">
      <c r="G6369" s="11">
        <v>6369</v>
      </c>
    </row>
    <row r="6370" spans="7:7" x14ac:dyDescent="0.2">
      <c r="G6370" s="11">
        <v>6370</v>
      </c>
    </row>
    <row r="6371" spans="7:7" x14ac:dyDescent="0.2">
      <c r="G6371" s="11">
        <v>6371</v>
      </c>
    </row>
    <row r="6372" spans="7:7" x14ac:dyDescent="0.2">
      <c r="G6372" s="11">
        <v>6372</v>
      </c>
    </row>
    <row r="6373" spans="7:7" x14ac:dyDescent="0.2">
      <c r="G6373" s="11">
        <v>6373</v>
      </c>
    </row>
    <row r="6374" spans="7:7" x14ac:dyDescent="0.2">
      <c r="G6374" s="11">
        <v>6374</v>
      </c>
    </row>
    <row r="6375" spans="7:7" x14ac:dyDescent="0.2">
      <c r="G6375" s="11">
        <v>6375</v>
      </c>
    </row>
    <row r="6376" spans="7:7" x14ac:dyDescent="0.2">
      <c r="G6376" s="11">
        <v>6376</v>
      </c>
    </row>
    <row r="6377" spans="7:7" x14ac:dyDescent="0.2">
      <c r="G6377" s="11">
        <v>6377</v>
      </c>
    </row>
    <row r="6378" spans="7:7" x14ac:dyDescent="0.2">
      <c r="G6378" s="11">
        <v>6378</v>
      </c>
    </row>
    <row r="6379" spans="7:7" x14ac:dyDescent="0.2">
      <c r="G6379" s="11">
        <v>6379</v>
      </c>
    </row>
    <row r="6380" spans="7:7" x14ac:dyDescent="0.2">
      <c r="G6380" s="11">
        <v>6380</v>
      </c>
    </row>
    <row r="6381" spans="7:7" x14ac:dyDescent="0.2">
      <c r="G6381" s="11">
        <v>6381</v>
      </c>
    </row>
    <row r="6382" spans="7:7" x14ac:dyDescent="0.2">
      <c r="G6382" s="11">
        <v>6382</v>
      </c>
    </row>
    <row r="6383" spans="7:7" x14ac:dyDescent="0.2">
      <c r="G6383" s="11">
        <v>6383</v>
      </c>
    </row>
    <row r="6384" spans="7:7" x14ac:dyDescent="0.2">
      <c r="G6384" s="11">
        <v>6384</v>
      </c>
    </row>
    <row r="6385" spans="7:7" x14ac:dyDescent="0.2">
      <c r="G6385" s="11">
        <v>6385</v>
      </c>
    </row>
    <row r="6386" spans="7:7" x14ac:dyDescent="0.2">
      <c r="G6386" s="11">
        <v>6386</v>
      </c>
    </row>
    <row r="6387" spans="7:7" x14ac:dyDescent="0.2">
      <c r="G6387" s="11">
        <v>6387</v>
      </c>
    </row>
    <row r="6388" spans="7:7" x14ac:dyDescent="0.2">
      <c r="G6388" s="11">
        <v>6388</v>
      </c>
    </row>
    <row r="6389" spans="7:7" x14ac:dyDescent="0.2">
      <c r="G6389" s="11">
        <v>6389</v>
      </c>
    </row>
    <row r="6390" spans="7:7" x14ac:dyDescent="0.2">
      <c r="G6390" s="11">
        <v>6390</v>
      </c>
    </row>
    <row r="6391" spans="7:7" x14ac:dyDescent="0.2">
      <c r="G6391" s="11">
        <v>6391</v>
      </c>
    </row>
    <row r="6392" spans="7:7" x14ac:dyDescent="0.2">
      <c r="G6392" s="11">
        <v>6392</v>
      </c>
    </row>
    <row r="6393" spans="7:7" x14ac:dyDescent="0.2">
      <c r="G6393" s="11">
        <v>6393</v>
      </c>
    </row>
    <row r="6394" spans="7:7" x14ac:dyDescent="0.2">
      <c r="G6394" s="11">
        <v>6394</v>
      </c>
    </row>
    <row r="6395" spans="7:7" x14ac:dyDescent="0.2">
      <c r="G6395" s="11">
        <v>6395</v>
      </c>
    </row>
    <row r="6396" spans="7:7" x14ac:dyDescent="0.2">
      <c r="G6396" s="11">
        <v>6396</v>
      </c>
    </row>
    <row r="6397" spans="7:7" x14ac:dyDescent="0.2">
      <c r="G6397" s="11">
        <v>6397</v>
      </c>
    </row>
    <row r="6398" spans="7:7" x14ac:dyDescent="0.2">
      <c r="G6398" s="11">
        <v>6398</v>
      </c>
    </row>
    <row r="6399" spans="7:7" x14ac:dyDescent="0.2">
      <c r="G6399" s="11">
        <v>6399</v>
      </c>
    </row>
    <row r="6400" spans="7:7" x14ac:dyDescent="0.2">
      <c r="G6400" s="11">
        <v>6400</v>
      </c>
    </row>
    <row r="6401" spans="7:7" x14ac:dyDescent="0.2">
      <c r="G6401" s="11">
        <v>6401</v>
      </c>
    </row>
    <row r="6402" spans="7:7" x14ac:dyDescent="0.2">
      <c r="G6402" s="11">
        <v>6402</v>
      </c>
    </row>
    <row r="6403" spans="7:7" x14ac:dyDescent="0.2">
      <c r="G6403" s="11">
        <v>6403</v>
      </c>
    </row>
    <row r="6404" spans="7:7" x14ac:dyDescent="0.2">
      <c r="G6404" s="11">
        <v>6404</v>
      </c>
    </row>
    <row r="6405" spans="7:7" x14ac:dyDescent="0.2">
      <c r="G6405" s="11">
        <v>6405</v>
      </c>
    </row>
    <row r="6406" spans="7:7" x14ac:dyDescent="0.2">
      <c r="G6406" s="11">
        <v>6406</v>
      </c>
    </row>
    <row r="6407" spans="7:7" x14ac:dyDescent="0.2">
      <c r="G6407" s="11">
        <v>6407</v>
      </c>
    </row>
    <row r="6408" spans="7:7" x14ac:dyDescent="0.2">
      <c r="G6408" s="11">
        <v>6408</v>
      </c>
    </row>
    <row r="6409" spans="7:7" x14ac:dyDescent="0.2">
      <c r="G6409" s="11">
        <v>6409</v>
      </c>
    </row>
    <row r="6410" spans="7:7" x14ac:dyDescent="0.2">
      <c r="G6410" s="11">
        <v>6410</v>
      </c>
    </row>
    <row r="6411" spans="7:7" x14ac:dyDescent="0.2">
      <c r="G6411" s="11">
        <v>6411</v>
      </c>
    </row>
    <row r="6412" spans="7:7" x14ac:dyDescent="0.2">
      <c r="G6412" s="11">
        <v>6412</v>
      </c>
    </row>
    <row r="6413" spans="7:7" x14ac:dyDescent="0.2">
      <c r="G6413" s="11">
        <v>6413</v>
      </c>
    </row>
    <row r="6414" spans="7:7" x14ac:dyDescent="0.2">
      <c r="G6414" s="11">
        <v>6414</v>
      </c>
    </row>
    <row r="6415" spans="7:7" x14ac:dyDescent="0.2">
      <c r="G6415" s="11">
        <v>6415</v>
      </c>
    </row>
    <row r="6416" spans="7:7" x14ac:dyDescent="0.2">
      <c r="G6416" s="11">
        <v>6416</v>
      </c>
    </row>
    <row r="6417" spans="7:7" x14ac:dyDescent="0.2">
      <c r="G6417" s="11">
        <v>6417</v>
      </c>
    </row>
    <row r="6418" spans="7:7" x14ac:dyDescent="0.2">
      <c r="G6418" s="11">
        <v>6418</v>
      </c>
    </row>
    <row r="6419" spans="7:7" x14ac:dyDescent="0.2">
      <c r="G6419" s="11">
        <v>6419</v>
      </c>
    </row>
    <row r="6420" spans="7:7" x14ac:dyDescent="0.2">
      <c r="G6420" s="11">
        <v>6420</v>
      </c>
    </row>
    <row r="6421" spans="7:7" x14ac:dyDescent="0.2">
      <c r="G6421" s="11">
        <v>6421</v>
      </c>
    </row>
    <row r="6422" spans="7:7" x14ac:dyDescent="0.2">
      <c r="G6422" s="11">
        <v>6422</v>
      </c>
    </row>
    <row r="6423" spans="7:7" x14ac:dyDescent="0.2">
      <c r="G6423" s="11">
        <v>6423</v>
      </c>
    </row>
    <row r="6424" spans="7:7" x14ac:dyDescent="0.2">
      <c r="G6424" s="11">
        <v>6424</v>
      </c>
    </row>
    <row r="6425" spans="7:7" x14ac:dyDescent="0.2">
      <c r="G6425" s="11">
        <v>6425</v>
      </c>
    </row>
    <row r="6426" spans="7:7" x14ac:dyDescent="0.2">
      <c r="G6426" s="11">
        <v>6426</v>
      </c>
    </row>
    <row r="6427" spans="7:7" x14ac:dyDescent="0.2">
      <c r="G6427" s="11">
        <v>6427</v>
      </c>
    </row>
    <row r="6428" spans="7:7" x14ac:dyDescent="0.2">
      <c r="G6428" s="11">
        <v>6428</v>
      </c>
    </row>
    <row r="6429" spans="7:7" x14ac:dyDescent="0.2">
      <c r="G6429" s="11">
        <v>6429</v>
      </c>
    </row>
    <row r="6430" spans="7:7" x14ac:dyDescent="0.2">
      <c r="G6430" s="11">
        <v>6430</v>
      </c>
    </row>
    <row r="6431" spans="7:7" x14ac:dyDescent="0.2">
      <c r="G6431" s="11">
        <v>6431</v>
      </c>
    </row>
    <row r="6432" spans="7:7" x14ac:dyDescent="0.2">
      <c r="G6432" s="11">
        <v>6432</v>
      </c>
    </row>
    <row r="6433" spans="7:7" x14ac:dyDescent="0.2">
      <c r="G6433" s="11">
        <v>6433</v>
      </c>
    </row>
    <row r="6434" spans="7:7" x14ac:dyDescent="0.2">
      <c r="G6434" s="11">
        <v>6434</v>
      </c>
    </row>
    <row r="6435" spans="7:7" x14ac:dyDescent="0.2">
      <c r="G6435" s="11">
        <v>6435</v>
      </c>
    </row>
    <row r="6436" spans="7:7" x14ac:dyDescent="0.2">
      <c r="G6436" s="11">
        <v>6436</v>
      </c>
    </row>
    <row r="6437" spans="7:7" x14ac:dyDescent="0.2">
      <c r="G6437" s="11">
        <v>6437</v>
      </c>
    </row>
    <row r="6438" spans="7:7" x14ac:dyDescent="0.2">
      <c r="G6438" s="11">
        <v>6438</v>
      </c>
    </row>
    <row r="6439" spans="7:7" x14ac:dyDescent="0.2">
      <c r="G6439" s="11">
        <v>6439</v>
      </c>
    </row>
    <row r="6440" spans="7:7" x14ac:dyDescent="0.2">
      <c r="G6440" s="11">
        <v>6440</v>
      </c>
    </row>
    <row r="6441" spans="7:7" x14ac:dyDescent="0.2">
      <c r="G6441" s="11">
        <v>6441</v>
      </c>
    </row>
    <row r="6442" spans="7:7" x14ac:dyDescent="0.2">
      <c r="G6442" s="11">
        <v>6442</v>
      </c>
    </row>
    <row r="6443" spans="7:7" x14ac:dyDescent="0.2">
      <c r="G6443" s="11">
        <v>6443</v>
      </c>
    </row>
    <row r="6444" spans="7:7" x14ac:dyDescent="0.2">
      <c r="G6444" s="11">
        <v>6444</v>
      </c>
    </row>
    <row r="6445" spans="7:7" x14ac:dyDescent="0.2">
      <c r="G6445" s="11">
        <v>6445</v>
      </c>
    </row>
    <row r="6446" spans="7:7" x14ac:dyDescent="0.2">
      <c r="G6446" s="11">
        <v>6446</v>
      </c>
    </row>
    <row r="6447" spans="7:7" x14ac:dyDescent="0.2">
      <c r="G6447" s="11">
        <v>6447</v>
      </c>
    </row>
    <row r="6448" spans="7:7" x14ac:dyDescent="0.2">
      <c r="G6448" s="11">
        <v>6448</v>
      </c>
    </row>
    <row r="6449" spans="7:7" x14ac:dyDescent="0.2">
      <c r="G6449" s="11">
        <v>6449</v>
      </c>
    </row>
    <row r="6450" spans="7:7" x14ac:dyDescent="0.2">
      <c r="G6450" s="11">
        <v>6450</v>
      </c>
    </row>
    <row r="6451" spans="7:7" x14ac:dyDescent="0.2">
      <c r="G6451" s="11">
        <v>6451</v>
      </c>
    </row>
    <row r="6452" spans="7:7" x14ac:dyDescent="0.2">
      <c r="G6452" s="11">
        <v>6452</v>
      </c>
    </row>
    <row r="6453" spans="7:7" x14ac:dyDescent="0.2">
      <c r="G6453" s="11">
        <v>6453</v>
      </c>
    </row>
    <row r="6454" spans="7:7" x14ac:dyDescent="0.2">
      <c r="G6454" s="11">
        <v>6454</v>
      </c>
    </row>
    <row r="6455" spans="7:7" x14ac:dyDescent="0.2">
      <c r="G6455" s="11">
        <v>6455</v>
      </c>
    </row>
    <row r="6456" spans="7:7" x14ac:dyDescent="0.2">
      <c r="G6456" s="11">
        <v>6456</v>
      </c>
    </row>
    <row r="6457" spans="7:7" x14ac:dyDescent="0.2">
      <c r="G6457" s="11">
        <v>6457</v>
      </c>
    </row>
    <row r="6458" spans="7:7" x14ac:dyDescent="0.2">
      <c r="G6458" s="11">
        <v>6458</v>
      </c>
    </row>
    <row r="6459" spans="7:7" x14ac:dyDescent="0.2">
      <c r="G6459" s="11">
        <v>6459</v>
      </c>
    </row>
    <row r="6460" spans="7:7" x14ac:dyDescent="0.2">
      <c r="G6460" s="11">
        <v>6460</v>
      </c>
    </row>
    <row r="6461" spans="7:7" x14ac:dyDescent="0.2">
      <c r="G6461" s="11">
        <v>6461</v>
      </c>
    </row>
    <row r="6462" spans="7:7" x14ac:dyDescent="0.2">
      <c r="G6462" s="11">
        <v>6462</v>
      </c>
    </row>
    <row r="6463" spans="7:7" x14ac:dyDescent="0.2">
      <c r="G6463" s="11">
        <v>6463</v>
      </c>
    </row>
    <row r="6464" spans="7:7" x14ac:dyDescent="0.2">
      <c r="G6464" s="11">
        <v>6464</v>
      </c>
    </row>
    <row r="6465" spans="7:7" x14ac:dyDescent="0.2">
      <c r="G6465" s="11">
        <v>6465</v>
      </c>
    </row>
    <row r="6466" spans="7:7" x14ac:dyDescent="0.2">
      <c r="G6466" s="11">
        <v>6466</v>
      </c>
    </row>
    <row r="6467" spans="7:7" x14ac:dyDescent="0.2">
      <c r="G6467" s="11">
        <v>6467</v>
      </c>
    </row>
    <row r="6468" spans="7:7" x14ac:dyDescent="0.2">
      <c r="G6468" s="11">
        <v>6468</v>
      </c>
    </row>
    <row r="6469" spans="7:7" x14ac:dyDescent="0.2">
      <c r="G6469" s="11">
        <v>6469</v>
      </c>
    </row>
    <row r="6470" spans="7:7" x14ac:dyDescent="0.2">
      <c r="G6470" s="11">
        <v>6470</v>
      </c>
    </row>
    <row r="6471" spans="7:7" x14ac:dyDescent="0.2">
      <c r="G6471" s="11">
        <v>6471</v>
      </c>
    </row>
    <row r="6472" spans="7:7" x14ac:dyDescent="0.2">
      <c r="G6472" s="11">
        <v>6472</v>
      </c>
    </row>
    <row r="6473" spans="7:7" x14ac:dyDescent="0.2">
      <c r="G6473" s="11">
        <v>6473</v>
      </c>
    </row>
    <row r="6474" spans="7:7" x14ac:dyDescent="0.2">
      <c r="G6474" s="11">
        <v>6474</v>
      </c>
    </row>
    <row r="6475" spans="7:7" x14ac:dyDescent="0.2">
      <c r="G6475" s="11">
        <v>6475</v>
      </c>
    </row>
    <row r="6476" spans="7:7" x14ac:dyDescent="0.2">
      <c r="G6476" s="11">
        <v>6476</v>
      </c>
    </row>
    <row r="6477" spans="7:7" x14ac:dyDescent="0.2">
      <c r="G6477" s="11">
        <v>6477</v>
      </c>
    </row>
    <row r="6478" spans="7:7" x14ac:dyDescent="0.2">
      <c r="G6478" s="11">
        <v>6478</v>
      </c>
    </row>
    <row r="6479" spans="7:7" x14ac:dyDescent="0.2">
      <c r="G6479" s="11">
        <v>6479</v>
      </c>
    </row>
    <row r="6480" spans="7:7" x14ac:dyDescent="0.2">
      <c r="G6480" s="11">
        <v>6480</v>
      </c>
    </row>
    <row r="6481" spans="7:7" x14ac:dyDescent="0.2">
      <c r="G6481" s="11">
        <v>6481</v>
      </c>
    </row>
    <row r="6482" spans="7:7" x14ac:dyDescent="0.2">
      <c r="G6482" s="11">
        <v>6482</v>
      </c>
    </row>
    <row r="6483" spans="7:7" x14ac:dyDescent="0.2">
      <c r="G6483" s="11">
        <v>6483</v>
      </c>
    </row>
    <row r="6484" spans="7:7" x14ac:dyDescent="0.2">
      <c r="G6484" s="11">
        <v>6484</v>
      </c>
    </row>
    <row r="6485" spans="7:7" x14ac:dyDescent="0.2">
      <c r="G6485" s="11">
        <v>6485</v>
      </c>
    </row>
    <row r="6486" spans="7:7" x14ac:dyDescent="0.2">
      <c r="G6486" s="11">
        <v>6486</v>
      </c>
    </row>
    <row r="6487" spans="7:7" x14ac:dyDescent="0.2">
      <c r="G6487" s="11">
        <v>6487</v>
      </c>
    </row>
    <row r="6488" spans="7:7" x14ac:dyDescent="0.2">
      <c r="G6488" s="11">
        <v>6488</v>
      </c>
    </row>
    <row r="6489" spans="7:7" x14ac:dyDescent="0.2">
      <c r="G6489" s="11">
        <v>6489</v>
      </c>
    </row>
    <row r="6490" spans="7:7" x14ac:dyDescent="0.2">
      <c r="G6490" s="11">
        <v>6490</v>
      </c>
    </row>
    <row r="6491" spans="7:7" x14ac:dyDescent="0.2">
      <c r="G6491" s="11">
        <v>6491</v>
      </c>
    </row>
    <row r="6492" spans="7:7" x14ac:dyDescent="0.2">
      <c r="G6492" s="11">
        <v>6492</v>
      </c>
    </row>
    <row r="6493" spans="7:7" x14ac:dyDescent="0.2">
      <c r="G6493" s="11">
        <v>6493</v>
      </c>
    </row>
    <row r="6494" spans="7:7" x14ac:dyDescent="0.2">
      <c r="G6494" s="11">
        <v>6494</v>
      </c>
    </row>
    <row r="6495" spans="7:7" x14ac:dyDescent="0.2">
      <c r="G6495" s="11">
        <v>6495</v>
      </c>
    </row>
    <row r="6496" spans="7:7" x14ac:dyDescent="0.2">
      <c r="G6496" s="11">
        <v>6496</v>
      </c>
    </row>
    <row r="6497" spans="7:7" x14ac:dyDescent="0.2">
      <c r="G6497" s="11">
        <v>6497</v>
      </c>
    </row>
    <row r="6498" spans="7:7" x14ac:dyDescent="0.2">
      <c r="G6498" s="11">
        <v>6498</v>
      </c>
    </row>
    <row r="6499" spans="7:7" x14ac:dyDescent="0.2">
      <c r="G6499" s="11">
        <v>6499</v>
      </c>
    </row>
    <row r="6500" spans="7:7" x14ac:dyDescent="0.2">
      <c r="G6500" s="11">
        <v>6500</v>
      </c>
    </row>
    <row r="6501" spans="7:7" x14ac:dyDescent="0.2">
      <c r="G6501" s="11">
        <v>6501</v>
      </c>
    </row>
    <row r="6502" spans="7:7" x14ac:dyDescent="0.2">
      <c r="G6502" s="11">
        <v>6502</v>
      </c>
    </row>
    <row r="6503" spans="7:7" x14ac:dyDescent="0.2">
      <c r="G6503" s="11">
        <v>6503</v>
      </c>
    </row>
    <row r="6504" spans="7:7" x14ac:dyDescent="0.2">
      <c r="G6504" s="11">
        <v>6504</v>
      </c>
    </row>
    <row r="6505" spans="7:7" x14ac:dyDescent="0.2">
      <c r="G6505" s="11">
        <v>6505</v>
      </c>
    </row>
    <row r="6506" spans="7:7" x14ac:dyDescent="0.2">
      <c r="G6506" s="11">
        <v>6506</v>
      </c>
    </row>
    <row r="6507" spans="7:7" x14ac:dyDescent="0.2">
      <c r="G6507" s="11">
        <v>6507</v>
      </c>
    </row>
    <row r="6508" spans="7:7" x14ac:dyDescent="0.2">
      <c r="G6508" s="11">
        <v>6508</v>
      </c>
    </row>
    <row r="6509" spans="7:7" x14ac:dyDescent="0.2">
      <c r="G6509" s="11">
        <v>6509</v>
      </c>
    </row>
    <row r="6510" spans="7:7" x14ac:dyDescent="0.2">
      <c r="G6510" s="11">
        <v>6510</v>
      </c>
    </row>
    <row r="6511" spans="7:7" x14ac:dyDescent="0.2">
      <c r="G6511" s="11">
        <v>6511</v>
      </c>
    </row>
    <row r="6512" spans="7:7" x14ac:dyDescent="0.2">
      <c r="G6512" s="11">
        <v>6512</v>
      </c>
    </row>
    <row r="6513" spans="7:7" x14ac:dyDescent="0.2">
      <c r="G6513" s="11">
        <v>6513</v>
      </c>
    </row>
    <row r="6514" spans="7:7" x14ac:dyDescent="0.2">
      <c r="G6514" s="11">
        <v>6514</v>
      </c>
    </row>
    <row r="6515" spans="7:7" x14ac:dyDescent="0.2">
      <c r="G6515" s="11">
        <v>6515</v>
      </c>
    </row>
    <row r="6516" spans="7:7" x14ac:dyDescent="0.2">
      <c r="G6516" s="11">
        <v>6516</v>
      </c>
    </row>
    <row r="6517" spans="7:7" x14ac:dyDescent="0.2">
      <c r="G6517" s="11">
        <v>6517</v>
      </c>
    </row>
    <row r="6518" spans="7:7" x14ac:dyDescent="0.2">
      <c r="G6518" s="11">
        <v>6518</v>
      </c>
    </row>
    <row r="6519" spans="7:7" x14ac:dyDescent="0.2">
      <c r="G6519" s="11">
        <v>6519</v>
      </c>
    </row>
    <row r="6520" spans="7:7" x14ac:dyDescent="0.2">
      <c r="G6520" s="11">
        <v>6520</v>
      </c>
    </row>
    <row r="6521" spans="7:7" x14ac:dyDescent="0.2">
      <c r="G6521" s="11">
        <v>6521</v>
      </c>
    </row>
    <row r="6522" spans="7:7" x14ac:dyDescent="0.2">
      <c r="G6522" s="11">
        <v>6522</v>
      </c>
    </row>
    <row r="6523" spans="7:7" x14ac:dyDescent="0.2">
      <c r="G6523" s="11">
        <v>6523</v>
      </c>
    </row>
    <row r="6524" spans="7:7" x14ac:dyDescent="0.2">
      <c r="G6524" s="11">
        <v>6524</v>
      </c>
    </row>
    <row r="6525" spans="7:7" x14ac:dyDescent="0.2">
      <c r="G6525" s="11">
        <v>6525</v>
      </c>
    </row>
    <row r="6526" spans="7:7" x14ac:dyDescent="0.2">
      <c r="G6526" s="11">
        <v>6526</v>
      </c>
    </row>
    <row r="6527" spans="7:7" x14ac:dyDescent="0.2">
      <c r="G6527" s="11">
        <v>6527</v>
      </c>
    </row>
    <row r="6528" spans="7:7" x14ac:dyDescent="0.2">
      <c r="G6528" s="11">
        <v>6528</v>
      </c>
    </row>
    <row r="6529" spans="7:7" x14ac:dyDescent="0.2">
      <c r="G6529" s="11">
        <v>6529</v>
      </c>
    </row>
    <row r="6530" spans="7:7" x14ac:dyDescent="0.2">
      <c r="G6530" s="11">
        <v>6530</v>
      </c>
    </row>
    <row r="6531" spans="7:7" x14ac:dyDescent="0.2">
      <c r="G6531" s="11">
        <v>6531</v>
      </c>
    </row>
    <row r="6532" spans="7:7" x14ac:dyDescent="0.2">
      <c r="G6532" s="11">
        <v>6532</v>
      </c>
    </row>
    <row r="6533" spans="7:7" x14ac:dyDescent="0.2">
      <c r="G6533" s="11">
        <v>6533</v>
      </c>
    </row>
    <row r="6534" spans="7:7" x14ac:dyDescent="0.2">
      <c r="G6534" s="11">
        <v>6534</v>
      </c>
    </row>
    <row r="6535" spans="7:7" x14ac:dyDescent="0.2">
      <c r="G6535" s="11">
        <v>6535</v>
      </c>
    </row>
    <row r="6536" spans="7:7" x14ac:dyDescent="0.2">
      <c r="G6536" s="11">
        <v>6536</v>
      </c>
    </row>
    <row r="6537" spans="7:7" x14ac:dyDescent="0.2">
      <c r="G6537" s="11">
        <v>6537</v>
      </c>
    </row>
    <row r="6538" spans="7:7" x14ac:dyDescent="0.2">
      <c r="G6538" s="11">
        <v>6538</v>
      </c>
    </row>
    <row r="6539" spans="7:7" x14ac:dyDescent="0.2">
      <c r="G6539" s="11">
        <v>6539</v>
      </c>
    </row>
    <row r="6540" spans="7:7" x14ac:dyDescent="0.2">
      <c r="G6540" s="11">
        <v>6540</v>
      </c>
    </row>
    <row r="6541" spans="7:7" x14ac:dyDescent="0.2">
      <c r="G6541" s="11">
        <v>6541</v>
      </c>
    </row>
    <row r="6542" spans="7:7" x14ac:dyDescent="0.2">
      <c r="G6542" s="11">
        <v>6542</v>
      </c>
    </row>
    <row r="6543" spans="7:7" x14ac:dyDescent="0.2">
      <c r="G6543" s="11">
        <v>6543</v>
      </c>
    </row>
    <row r="6544" spans="7:7" x14ac:dyDescent="0.2">
      <c r="G6544" s="11">
        <v>6544</v>
      </c>
    </row>
    <row r="6545" spans="7:7" x14ac:dyDescent="0.2">
      <c r="G6545" s="11">
        <v>6545</v>
      </c>
    </row>
    <row r="6546" spans="7:7" x14ac:dyDescent="0.2">
      <c r="G6546" s="11">
        <v>6546</v>
      </c>
    </row>
    <row r="6547" spans="7:7" x14ac:dyDescent="0.2">
      <c r="G6547" s="11">
        <v>6547</v>
      </c>
    </row>
    <row r="6548" spans="7:7" x14ac:dyDescent="0.2">
      <c r="G6548" s="11">
        <v>6548</v>
      </c>
    </row>
    <row r="6549" spans="7:7" x14ac:dyDescent="0.2">
      <c r="G6549" s="11">
        <v>6549</v>
      </c>
    </row>
    <row r="6550" spans="7:7" x14ac:dyDescent="0.2">
      <c r="G6550" s="11">
        <v>6550</v>
      </c>
    </row>
    <row r="6551" spans="7:7" x14ac:dyDescent="0.2">
      <c r="G6551" s="11">
        <v>6551</v>
      </c>
    </row>
    <row r="6552" spans="7:7" x14ac:dyDescent="0.2">
      <c r="G6552" s="11">
        <v>6552</v>
      </c>
    </row>
    <row r="6553" spans="7:7" x14ac:dyDescent="0.2">
      <c r="G6553" s="11">
        <v>6553</v>
      </c>
    </row>
    <row r="6554" spans="7:7" x14ac:dyDescent="0.2">
      <c r="G6554" s="11">
        <v>6554</v>
      </c>
    </row>
    <row r="6555" spans="7:7" x14ac:dyDescent="0.2">
      <c r="G6555" s="11">
        <v>6555</v>
      </c>
    </row>
    <row r="6556" spans="7:7" x14ac:dyDescent="0.2">
      <c r="G6556" s="11">
        <v>6556</v>
      </c>
    </row>
    <row r="6557" spans="7:7" x14ac:dyDescent="0.2">
      <c r="G6557" s="11">
        <v>6557</v>
      </c>
    </row>
    <row r="6558" spans="7:7" x14ac:dyDescent="0.2">
      <c r="G6558" s="11">
        <v>6558</v>
      </c>
    </row>
    <row r="6559" spans="7:7" x14ac:dyDescent="0.2">
      <c r="G6559" s="11">
        <v>6559</v>
      </c>
    </row>
    <row r="6560" spans="7:7" x14ac:dyDescent="0.2">
      <c r="G6560" s="11">
        <v>6560</v>
      </c>
    </row>
    <row r="6561" spans="7:7" x14ac:dyDescent="0.2">
      <c r="G6561" s="11">
        <v>6561</v>
      </c>
    </row>
    <row r="6562" spans="7:7" x14ac:dyDescent="0.2">
      <c r="G6562" s="11">
        <v>6562</v>
      </c>
    </row>
    <row r="6563" spans="7:7" x14ac:dyDescent="0.2">
      <c r="G6563" s="11">
        <v>6563</v>
      </c>
    </row>
    <row r="6564" spans="7:7" x14ac:dyDescent="0.2">
      <c r="G6564" s="11">
        <v>6564</v>
      </c>
    </row>
    <row r="6565" spans="7:7" x14ac:dyDescent="0.2">
      <c r="G6565" s="11">
        <v>6565</v>
      </c>
    </row>
    <row r="6566" spans="7:7" x14ac:dyDescent="0.2">
      <c r="G6566" s="11">
        <v>6566</v>
      </c>
    </row>
    <row r="6567" spans="7:7" x14ac:dyDescent="0.2">
      <c r="G6567" s="11">
        <v>6567</v>
      </c>
    </row>
    <row r="6568" spans="7:7" x14ac:dyDescent="0.2">
      <c r="G6568" s="11">
        <v>6568</v>
      </c>
    </row>
    <row r="6569" spans="7:7" x14ac:dyDescent="0.2">
      <c r="G6569" s="11">
        <v>6569</v>
      </c>
    </row>
    <row r="6570" spans="7:7" x14ac:dyDescent="0.2">
      <c r="G6570" s="11">
        <v>6570</v>
      </c>
    </row>
    <row r="6571" spans="7:7" x14ac:dyDescent="0.2">
      <c r="G6571" s="11">
        <v>6571</v>
      </c>
    </row>
    <row r="6572" spans="7:7" x14ac:dyDescent="0.2">
      <c r="G6572" s="11">
        <v>6572</v>
      </c>
    </row>
    <row r="6573" spans="7:7" x14ac:dyDescent="0.2">
      <c r="G6573" s="11">
        <v>6573</v>
      </c>
    </row>
    <row r="6574" spans="7:7" x14ac:dyDescent="0.2">
      <c r="G6574" s="11">
        <v>6574</v>
      </c>
    </row>
    <row r="6575" spans="7:7" x14ac:dyDescent="0.2">
      <c r="G6575" s="11">
        <v>6575</v>
      </c>
    </row>
    <row r="6576" spans="7:7" x14ac:dyDescent="0.2">
      <c r="G6576" s="11">
        <v>6576</v>
      </c>
    </row>
    <row r="6577" spans="7:7" x14ac:dyDescent="0.2">
      <c r="G6577" s="11">
        <v>6577</v>
      </c>
    </row>
    <row r="6578" spans="7:7" x14ac:dyDescent="0.2">
      <c r="G6578" s="11">
        <v>6578</v>
      </c>
    </row>
    <row r="6579" spans="7:7" x14ac:dyDescent="0.2">
      <c r="G6579" s="11">
        <v>6579</v>
      </c>
    </row>
    <row r="6580" spans="7:7" x14ac:dyDescent="0.2">
      <c r="G6580" s="11">
        <v>6580</v>
      </c>
    </row>
    <row r="6581" spans="7:7" x14ac:dyDescent="0.2">
      <c r="G6581" s="11">
        <v>6581</v>
      </c>
    </row>
    <row r="6582" spans="7:7" x14ac:dyDescent="0.2">
      <c r="G6582" s="11">
        <v>6582</v>
      </c>
    </row>
    <row r="6583" spans="7:7" x14ac:dyDescent="0.2">
      <c r="G6583" s="11">
        <v>6583</v>
      </c>
    </row>
    <row r="6584" spans="7:7" x14ac:dyDescent="0.2">
      <c r="G6584" s="11">
        <v>6584</v>
      </c>
    </row>
    <row r="6585" spans="7:7" x14ac:dyDescent="0.2">
      <c r="G6585" s="11">
        <v>6585</v>
      </c>
    </row>
    <row r="6586" spans="7:7" x14ac:dyDescent="0.2">
      <c r="G6586" s="11">
        <v>6586</v>
      </c>
    </row>
    <row r="6587" spans="7:7" x14ac:dyDescent="0.2">
      <c r="G6587" s="11">
        <v>6587</v>
      </c>
    </row>
    <row r="6588" spans="7:7" x14ac:dyDescent="0.2">
      <c r="G6588" s="11">
        <v>6588</v>
      </c>
    </row>
    <row r="6589" spans="7:7" x14ac:dyDescent="0.2">
      <c r="G6589" s="11">
        <v>6589</v>
      </c>
    </row>
    <row r="6590" spans="7:7" x14ac:dyDescent="0.2">
      <c r="G6590" s="11">
        <v>6590</v>
      </c>
    </row>
    <row r="6591" spans="7:7" x14ac:dyDescent="0.2">
      <c r="G6591" s="11">
        <v>6591</v>
      </c>
    </row>
    <row r="6592" spans="7:7" x14ac:dyDescent="0.2">
      <c r="G6592" s="11">
        <v>6592</v>
      </c>
    </row>
    <row r="6593" spans="7:7" x14ac:dyDescent="0.2">
      <c r="G6593" s="11">
        <v>6593</v>
      </c>
    </row>
    <row r="6594" spans="7:7" x14ac:dyDescent="0.2">
      <c r="G6594" s="11">
        <v>6594</v>
      </c>
    </row>
    <row r="6595" spans="7:7" x14ac:dyDescent="0.2">
      <c r="G6595" s="11">
        <v>6595</v>
      </c>
    </row>
    <row r="6596" spans="7:7" x14ac:dyDescent="0.2">
      <c r="G6596" s="11">
        <v>6596</v>
      </c>
    </row>
    <row r="6597" spans="7:7" x14ac:dyDescent="0.2">
      <c r="G6597" s="11">
        <v>6597</v>
      </c>
    </row>
    <row r="6598" spans="7:7" x14ac:dyDescent="0.2">
      <c r="G6598" s="11">
        <v>6598</v>
      </c>
    </row>
    <row r="6599" spans="7:7" x14ac:dyDescent="0.2">
      <c r="G6599" s="11">
        <v>6599</v>
      </c>
    </row>
    <row r="6600" spans="7:7" x14ac:dyDescent="0.2">
      <c r="G6600" s="11">
        <v>6600</v>
      </c>
    </row>
    <row r="6601" spans="7:7" x14ac:dyDescent="0.2">
      <c r="G6601" s="11">
        <v>6601</v>
      </c>
    </row>
    <row r="6602" spans="7:7" x14ac:dyDescent="0.2">
      <c r="G6602" s="11">
        <v>6602</v>
      </c>
    </row>
    <row r="6603" spans="7:7" x14ac:dyDescent="0.2">
      <c r="G6603" s="11">
        <v>6603</v>
      </c>
    </row>
    <row r="6604" spans="7:7" x14ac:dyDescent="0.2">
      <c r="G6604" s="11">
        <v>6604</v>
      </c>
    </row>
    <row r="6605" spans="7:7" x14ac:dyDescent="0.2">
      <c r="G6605" s="11">
        <v>6605</v>
      </c>
    </row>
    <row r="6606" spans="7:7" x14ac:dyDescent="0.2">
      <c r="G6606" s="11">
        <v>6606</v>
      </c>
    </row>
    <row r="6607" spans="7:7" x14ac:dyDescent="0.2">
      <c r="G6607" s="11">
        <v>6607</v>
      </c>
    </row>
    <row r="6608" spans="7:7" x14ac:dyDescent="0.2">
      <c r="G6608" s="11">
        <v>6608</v>
      </c>
    </row>
    <row r="6609" spans="7:7" x14ac:dyDescent="0.2">
      <c r="G6609" s="11">
        <v>6609</v>
      </c>
    </row>
    <row r="6610" spans="7:7" x14ac:dyDescent="0.2">
      <c r="G6610" s="11">
        <v>6610</v>
      </c>
    </row>
    <row r="6611" spans="7:7" x14ac:dyDescent="0.2">
      <c r="G6611" s="11">
        <v>6611</v>
      </c>
    </row>
    <row r="6612" spans="7:7" x14ac:dyDescent="0.2">
      <c r="G6612" s="11">
        <v>6612</v>
      </c>
    </row>
    <row r="6613" spans="7:7" x14ac:dyDescent="0.2">
      <c r="G6613" s="11">
        <v>6613</v>
      </c>
    </row>
    <row r="6614" spans="7:7" x14ac:dyDescent="0.2">
      <c r="G6614" s="11">
        <v>6614</v>
      </c>
    </row>
    <row r="6615" spans="7:7" x14ac:dyDescent="0.2">
      <c r="G6615" s="11">
        <v>6615</v>
      </c>
    </row>
    <row r="6616" spans="7:7" x14ac:dyDescent="0.2">
      <c r="G6616" s="11">
        <v>6616</v>
      </c>
    </row>
    <row r="6617" spans="7:7" x14ac:dyDescent="0.2">
      <c r="G6617" s="11">
        <v>6617</v>
      </c>
    </row>
    <row r="6618" spans="7:7" x14ac:dyDescent="0.2">
      <c r="G6618" s="11">
        <v>6618</v>
      </c>
    </row>
    <row r="6619" spans="7:7" x14ac:dyDescent="0.2">
      <c r="G6619" s="11">
        <v>6619</v>
      </c>
    </row>
    <row r="6620" spans="7:7" x14ac:dyDescent="0.2">
      <c r="G6620" s="11">
        <v>6620</v>
      </c>
    </row>
    <row r="6621" spans="7:7" x14ac:dyDescent="0.2">
      <c r="G6621" s="11">
        <v>6621</v>
      </c>
    </row>
    <row r="6622" spans="7:7" x14ac:dyDescent="0.2">
      <c r="G6622" s="11">
        <v>6622</v>
      </c>
    </row>
    <row r="6623" spans="7:7" x14ac:dyDescent="0.2">
      <c r="G6623" s="11">
        <v>6623</v>
      </c>
    </row>
    <row r="6624" spans="7:7" x14ac:dyDescent="0.2">
      <c r="G6624" s="11">
        <v>6624</v>
      </c>
    </row>
    <row r="6625" spans="7:7" x14ac:dyDescent="0.2">
      <c r="G6625" s="11">
        <v>6625</v>
      </c>
    </row>
    <row r="6626" spans="7:7" x14ac:dyDescent="0.2">
      <c r="G6626" s="11">
        <v>6626</v>
      </c>
    </row>
    <row r="6627" spans="7:7" x14ac:dyDescent="0.2">
      <c r="G6627" s="11">
        <v>6627</v>
      </c>
    </row>
    <row r="6628" spans="7:7" x14ac:dyDescent="0.2">
      <c r="G6628" s="11">
        <v>6628</v>
      </c>
    </row>
    <row r="6629" spans="7:7" x14ac:dyDescent="0.2">
      <c r="G6629" s="11">
        <v>6629</v>
      </c>
    </row>
    <row r="6630" spans="7:7" x14ac:dyDescent="0.2">
      <c r="G6630" s="11">
        <v>6630</v>
      </c>
    </row>
    <row r="6631" spans="7:7" x14ac:dyDescent="0.2">
      <c r="G6631" s="11">
        <v>6631</v>
      </c>
    </row>
    <row r="6632" spans="7:7" x14ac:dyDescent="0.2">
      <c r="G6632" s="11">
        <v>6632</v>
      </c>
    </row>
    <row r="6633" spans="7:7" x14ac:dyDescent="0.2">
      <c r="G6633" s="11">
        <v>6633</v>
      </c>
    </row>
    <row r="6634" spans="7:7" x14ac:dyDescent="0.2">
      <c r="G6634" s="11">
        <v>6634</v>
      </c>
    </row>
    <row r="6635" spans="7:7" x14ac:dyDescent="0.2">
      <c r="G6635" s="11">
        <v>6635</v>
      </c>
    </row>
    <row r="6636" spans="7:7" x14ac:dyDescent="0.2">
      <c r="G6636" s="11">
        <v>6636</v>
      </c>
    </row>
    <row r="6637" spans="7:7" x14ac:dyDescent="0.2">
      <c r="G6637" s="11">
        <v>6637</v>
      </c>
    </row>
    <row r="6638" spans="7:7" x14ac:dyDescent="0.2">
      <c r="G6638" s="11">
        <v>6638</v>
      </c>
    </row>
    <row r="6639" spans="7:7" x14ac:dyDescent="0.2">
      <c r="G6639" s="11">
        <v>6639</v>
      </c>
    </row>
    <row r="6640" spans="7:7" x14ac:dyDescent="0.2">
      <c r="G6640" s="11">
        <v>6640</v>
      </c>
    </row>
    <row r="6641" spans="7:7" x14ac:dyDescent="0.2">
      <c r="G6641" s="11">
        <v>6641</v>
      </c>
    </row>
    <row r="6642" spans="7:7" x14ac:dyDescent="0.2">
      <c r="G6642" s="11">
        <v>6642</v>
      </c>
    </row>
    <row r="6643" spans="7:7" x14ac:dyDescent="0.2">
      <c r="G6643" s="11">
        <v>6643</v>
      </c>
    </row>
    <row r="6644" spans="7:7" x14ac:dyDescent="0.2">
      <c r="G6644" s="11">
        <v>6644</v>
      </c>
    </row>
    <row r="6645" spans="7:7" x14ac:dyDescent="0.2">
      <c r="G6645" s="11">
        <v>6645</v>
      </c>
    </row>
    <row r="6646" spans="7:7" x14ac:dyDescent="0.2">
      <c r="G6646" s="11">
        <v>6646</v>
      </c>
    </row>
    <row r="6647" spans="7:7" x14ac:dyDescent="0.2">
      <c r="G6647" s="11">
        <v>6647</v>
      </c>
    </row>
    <row r="6648" spans="7:7" x14ac:dyDescent="0.2">
      <c r="G6648" s="11">
        <v>6648</v>
      </c>
    </row>
    <row r="6649" spans="7:7" x14ac:dyDescent="0.2">
      <c r="G6649" s="11">
        <v>6649</v>
      </c>
    </row>
    <row r="6650" spans="7:7" x14ac:dyDescent="0.2">
      <c r="G6650" s="11">
        <v>6650</v>
      </c>
    </row>
    <row r="6651" spans="7:7" x14ac:dyDescent="0.2">
      <c r="G6651" s="11">
        <v>6651</v>
      </c>
    </row>
    <row r="6652" spans="7:7" x14ac:dyDescent="0.2">
      <c r="G6652" s="11">
        <v>6652</v>
      </c>
    </row>
    <row r="6653" spans="7:7" x14ac:dyDescent="0.2">
      <c r="G6653" s="11">
        <v>6653</v>
      </c>
    </row>
    <row r="6654" spans="7:7" x14ac:dyDescent="0.2">
      <c r="G6654" s="11">
        <v>6654</v>
      </c>
    </row>
    <row r="6655" spans="7:7" x14ac:dyDescent="0.2">
      <c r="G6655" s="11">
        <v>6655</v>
      </c>
    </row>
    <row r="6656" spans="7:7" x14ac:dyDescent="0.2">
      <c r="G6656" s="11">
        <v>6656</v>
      </c>
    </row>
    <row r="6657" spans="7:7" x14ac:dyDescent="0.2">
      <c r="G6657" s="11">
        <v>6657</v>
      </c>
    </row>
    <row r="6658" spans="7:7" x14ac:dyDescent="0.2">
      <c r="G6658" s="11">
        <v>6658</v>
      </c>
    </row>
    <row r="6659" spans="7:7" x14ac:dyDescent="0.2">
      <c r="G6659" s="11">
        <v>6659</v>
      </c>
    </row>
    <row r="6660" spans="7:7" x14ac:dyDescent="0.2">
      <c r="G6660" s="11">
        <v>6660</v>
      </c>
    </row>
    <row r="6661" spans="7:7" x14ac:dyDescent="0.2">
      <c r="G6661" s="11">
        <v>6661</v>
      </c>
    </row>
    <row r="6662" spans="7:7" x14ac:dyDescent="0.2">
      <c r="G6662" s="11">
        <v>6662</v>
      </c>
    </row>
    <row r="6663" spans="7:7" x14ac:dyDescent="0.2">
      <c r="G6663" s="11">
        <v>6663</v>
      </c>
    </row>
    <row r="6664" spans="7:7" x14ac:dyDescent="0.2">
      <c r="G6664" s="11">
        <v>6664</v>
      </c>
    </row>
    <row r="6665" spans="7:7" x14ac:dyDescent="0.2">
      <c r="G6665" s="11">
        <v>6665</v>
      </c>
    </row>
    <row r="6666" spans="7:7" x14ac:dyDescent="0.2">
      <c r="G6666" s="11">
        <v>6666</v>
      </c>
    </row>
    <row r="6667" spans="7:7" x14ac:dyDescent="0.2">
      <c r="G6667" s="11">
        <v>6667</v>
      </c>
    </row>
    <row r="6668" spans="7:7" x14ac:dyDescent="0.2">
      <c r="G6668" s="11">
        <v>6668</v>
      </c>
    </row>
    <row r="6669" spans="7:7" x14ac:dyDescent="0.2">
      <c r="G6669" s="11">
        <v>6669</v>
      </c>
    </row>
    <row r="6670" spans="7:7" x14ac:dyDescent="0.2">
      <c r="G6670" s="11">
        <v>6670</v>
      </c>
    </row>
    <row r="6671" spans="7:7" x14ac:dyDescent="0.2">
      <c r="G6671" s="11">
        <v>6671</v>
      </c>
    </row>
    <row r="6672" spans="7:7" x14ac:dyDescent="0.2">
      <c r="G6672" s="11">
        <v>6672</v>
      </c>
    </row>
    <row r="6673" spans="7:7" x14ac:dyDescent="0.2">
      <c r="G6673" s="11">
        <v>6673</v>
      </c>
    </row>
    <row r="6674" spans="7:7" x14ac:dyDescent="0.2">
      <c r="G6674" s="11">
        <v>6674</v>
      </c>
    </row>
    <row r="6675" spans="7:7" x14ac:dyDescent="0.2">
      <c r="G6675" s="11">
        <v>6675</v>
      </c>
    </row>
    <row r="6676" spans="7:7" x14ac:dyDescent="0.2">
      <c r="G6676" s="11">
        <v>6676</v>
      </c>
    </row>
    <row r="6677" spans="7:7" x14ac:dyDescent="0.2">
      <c r="G6677" s="11">
        <v>6677</v>
      </c>
    </row>
    <row r="6678" spans="7:7" x14ac:dyDescent="0.2">
      <c r="G6678" s="11">
        <v>6678</v>
      </c>
    </row>
    <row r="6679" spans="7:7" x14ac:dyDescent="0.2">
      <c r="G6679" s="11">
        <v>6679</v>
      </c>
    </row>
    <row r="6680" spans="7:7" x14ac:dyDescent="0.2">
      <c r="G6680" s="11">
        <v>6680</v>
      </c>
    </row>
    <row r="6681" spans="7:7" x14ac:dyDescent="0.2">
      <c r="G6681" s="11">
        <v>6681</v>
      </c>
    </row>
    <row r="6682" spans="7:7" x14ac:dyDescent="0.2">
      <c r="G6682" s="11">
        <v>6682</v>
      </c>
    </row>
    <row r="6683" spans="7:7" x14ac:dyDescent="0.2">
      <c r="G6683" s="11">
        <v>6683</v>
      </c>
    </row>
    <row r="6684" spans="7:7" x14ac:dyDescent="0.2">
      <c r="G6684" s="11">
        <v>6684</v>
      </c>
    </row>
    <row r="6685" spans="7:7" x14ac:dyDescent="0.2">
      <c r="G6685" s="11">
        <v>6685</v>
      </c>
    </row>
    <row r="6686" spans="7:7" x14ac:dyDescent="0.2">
      <c r="G6686" s="11">
        <v>6686</v>
      </c>
    </row>
    <row r="6687" spans="7:7" x14ac:dyDescent="0.2">
      <c r="G6687" s="11">
        <v>6687</v>
      </c>
    </row>
    <row r="6688" spans="7:7" x14ac:dyDescent="0.2">
      <c r="G6688" s="11">
        <v>6688</v>
      </c>
    </row>
    <row r="6689" spans="7:7" x14ac:dyDescent="0.2">
      <c r="G6689" s="11">
        <v>6689</v>
      </c>
    </row>
    <row r="6690" spans="7:7" x14ac:dyDescent="0.2">
      <c r="G6690" s="11">
        <v>6690</v>
      </c>
    </row>
    <row r="6691" spans="7:7" x14ac:dyDescent="0.2">
      <c r="G6691" s="11">
        <v>6691</v>
      </c>
    </row>
    <row r="6692" spans="7:7" x14ac:dyDescent="0.2">
      <c r="G6692" s="11">
        <v>6692</v>
      </c>
    </row>
    <row r="6693" spans="7:7" x14ac:dyDescent="0.2">
      <c r="G6693" s="11">
        <v>6693</v>
      </c>
    </row>
    <row r="6694" spans="7:7" x14ac:dyDescent="0.2">
      <c r="G6694" s="11">
        <v>6694</v>
      </c>
    </row>
    <row r="6695" spans="7:7" x14ac:dyDescent="0.2">
      <c r="G6695" s="11">
        <v>6695</v>
      </c>
    </row>
    <row r="6696" spans="7:7" x14ac:dyDescent="0.2">
      <c r="G6696" s="11">
        <v>6696</v>
      </c>
    </row>
    <row r="6697" spans="7:7" x14ac:dyDescent="0.2">
      <c r="G6697" s="11">
        <v>6697</v>
      </c>
    </row>
    <row r="6698" spans="7:7" x14ac:dyDescent="0.2">
      <c r="G6698" s="11">
        <v>6698</v>
      </c>
    </row>
    <row r="6699" spans="7:7" x14ac:dyDescent="0.2">
      <c r="G6699" s="11">
        <v>6699</v>
      </c>
    </row>
    <row r="6700" spans="7:7" x14ac:dyDescent="0.2">
      <c r="G6700" s="11">
        <v>6700</v>
      </c>
    </row>
    <row r="6701" spans="7:7" x14ac:dyDescent="0.2">
      <c r="G6701" s="11">
        <v>6701</v>
      </c>
    </row>
    <row r="6702" spans="7:7" x14ac:dyDescent="0.2">
      <c r="G6702" s="11">
        <v>6702</v>
      </c>
    </row>
    <row r="6703" spans="7:7" x14ac:dyDescent="0.2">
      <c r="G6703" s="11">
        <v>6703</v>
      </c>
    </row>
    <row r="6704" spans="7:7" x14ac:dyDescent="0.2">
      <c r="G6704" s="11">
        <v>6704</v>
      </c>
    </row>
    <row r="6705" spans="7:7" x14ac:dyDescent="0.2">
      <c r="G6705" s="11">
        <v>6705</v>
      </c>
    </row>
    <row r="6706" spans="7:7" x14ac:dyDescent="0.2">
      <c r="G6706" s="11">
        <v>6706</v>
      </c>
    </row>
    <row r="6707" spans="7:7" x14ac:dyDescent="0.2">
      <c r="G6707" s="11">
        <v>6707</v>
      </c>
    </row>
    <row r="6708" spans="7:7" x14ac:dyDescent="0.2">
      <c r="G6708" s="11">
        <v>6708</v>
      </c>
    </row>
    <row r="6709" spans="7:7" x14ac:dyDescent="0.2">
      <c r="G6709" s="11">
        <v>6709</v>
      </c>
    </row>
    <row r="6710" spans="7:7" x14ac:dyDescent="0.2">
      <c r="G6710" s="11">
        <v>6710</v>
      </c>
    </row>
    <row r="6711" spans="7:7" x14ac:dyDescent="0.2">
      <c r="G6711" s="11">
        <v>6711</v>
      </c>
    </row>
    <row r="6712" spans="7:7" x14ac:dyDescent="0.2">
      <c r="G6712" s="11">
        <v>6712</v>
      </c>
    </row>
    <row r="6713" spans="7:7" x14ac:dyDescent="0.2">
      <c r="G6713" s="11">
        <v>6713</v>
      </c>
    </row>
    <row r="6714" spans="7:7" x14ac:dyDescent="0.2">
      <c r="G6714" s="11">
        <v>6714</v>
      </c>
    </row>
    <row r="6715" spans="7:7" x14ac:dyDescent="0.2">
      <c r="G6715" s="11">
        <v>6715</v>
      </c>
    </row>
    <row r="6716" spans="7:7" x14ac:dyDescent="0.2">
      <c r="G6716" s="11">
        <v>6716</v>
      </c>
    </row>
    <row r="6717" spans="7:7" x14ac:dyDescent="0.2">
      <c r="G6717" s="11">
        <v>6717</v>
      </c>
    </row>
    <row r="6718" spans="7:7" x14ac:dyDescent="0.2">
      <c r="G6718" s="11">
        <v>6718</v>
      </c>
    </row>
    <row r="6719" spans="7:7" x14ac:dyDescent="0.2">
      <c r="G6719" s="11">
        <v>6719</v>
      </c>
    </row>
    <row r="6720" spans="7:7" x14ac:dyDescent="0.2">
      <c r="G6720" s="11">
        <v>6720</v>
      </c>
    </row>
    <row r="6721" spans="7:7" x14ac:dyDescent="0.2">
      <c r="G6721" s="11">
        <v>6721</v>
      </c>
    </row>
    <row r="6722" spans="7:7" x14ac:dyDescent="0.2">
      <c r="G6722" s="11">
        <v>6722</v>
      </c>
    </row>
    <row r="6723" spans="7:7" x14ac:dyDescent="0.2">
      <c r="G6723" s="11">
        <v>6723</v>
      </c>
    </row>
    <row r="6724" spans="7:7" x14ac:dyDescent="0.2">
      <c r="G6724" s="11">
        <v>6724</v>
      </c>
    </row>
    <row r="6725" spans="7:7" x14ac:dyDescent="0.2">
      <c r="G6725" s="11">
        <v>6725</v>
      </c>
    </row>
    <row r="6726" spans="7:7" x14ac:dyDescent="0.2">
      <c r="G6726" s="11">
        <v>6726</v>
      </c>
    </row>
    <row r="6727" spans="7:7" x14ac:dyDescent="0.2">
      <c r="G6727" s="11">
        <v>6727</v>
      </c>
    </row>
    <row r="6728" spans="7:7" x14ac:dyDescent="0.2">
      <c r="G6728" s="11">
        <v>6728</v>
      </c>
    </row>
    <row r="6729" spans="7:7" x14ac:dyDescent="0.2">
      <c r="G6729" s="11">
        <v>6729</v>
      </c>
    </row>
    <row r="6730" spans="7:7" x14ac:dyDescent="0.2">
      <c r="G6730" s="11">
        <v>6730</v>
      </c>
    </row>
    <row r="6731" spans="7:7" x14ac:dyDescent="0.2">
      <c r="G6731" s="11">
        <v>6731</v>
      </c>
    </row>
    <row r="6732" spans="7:7" x14ac:dyDescent="0.2">
      <c r="G6732" s="11">
        <v>6732</v>
      </c>
    </row>
    <row r="6733" spans="7:7" x14ac:dyDescent="0.2">
      <c r="G6733" s="11">
        <v>6733</v>
      </c>
    </row>
    <row r="6734" spans="7:7" x14ac:dyDescent="0.2">
      <c r="G6734" s="11">
        <v>6734</v>
      </c>
    </row>
    <row r="6735" spans="7:7" x14ac:dyDescent="0.2">
      <c r="G6735" s="11">
        <v>6735</v>
      </c>
    </row>
    <row r="6736" spans="7:7" x14ac:dyDescent="0.2">
      <c r="G6736" s="11">
        <v>6736</v>
      </c>
    </row>
    <row r="6737" spans="7:7" x14ac:dyDescent="0.2">
      <c r="G6737" s="11">
        <v>6737</v>
      </c>
    </row>
    <row r="6738" spans="7:7" x14ac:dyDescent="0.2">
      <c r="G6738" s="11">
        <v>6738</v>
      </c>
    </row>
    <row r="6739" spans="7:7" x14ac:dyDescent="0.2">
      <c r="G6739" s="11">
        <v>6739</v>
      </c>
    </row>
    <row r="6740" spans="7:7" x14ac:dyDescent="0.2">
      <c r="G6740" s="11">
        <v>6740</v>
      </c>
    </row>
    <row r="6741" spans="7:7" x14ac:dyDescent="0.2">
      <c r="G6741" s="11">
        <v>6741</v>
      </c>
    </row>
    <row r="6742" spans="7:7" x14ac:dyDescent="0.2">
      <c r="G6742" s="11">
        <v>6742</v>
      </c>
    </row>
    <row r="6743" spans="7:7" x14ac:dyDescent="0.2">
      <c r="G6743" s="11">
        <v>6743</v>
      </c>
    </row>
    <row r="6744" spans="7:7" x14ac:dyDescent="0.2">
      <c r="G6744" s="11">
        <v>6744</v>
      </c>
    </row>
    <row r="6745" spans="7:7" x14ac:dyDescent="0.2">
      <c r="G6745" s="11">
        <v>6745</v>
      </c>
    </row>
    <row r="6746" spans="7:7" x14ac:dyDescent="0.2">
      <c r="G6746" s="11">
        <v>6746</v>
      </c>
    </row>
    <row r="6747" spans="7:7" x14ac:dyDescent="0.2">
      <c r="G6747" s="11">
        <v>6747</v>
      </c>
    </row>
    <row r="6748" spans="7:7" x14ac:dyDescent="0.2">
      <c r="G6748" s="11">
        <v>6748</v>
      </c>
    </row>
    <row r="6749" spans="7:7" x14ac:dyDescent="0.2">
      <c r="G6749" s="11">
        <v>6749</v>
      </c>
    </row>
    <row r="6750" spans="7:7" x14ac:dyDescent="0.2">
      <c r="G6750" s="11">
        <v>6750</v>
      </c>
    </row>
    <row r="6751" spans="7:7" x14ac:dyDescent="0.2">
      <c r="G6751" s="11">
        <v>6751</v>
      </c>
    </row>
    <row r="6752" spans="7:7" x14ac:dyDescent="0.2">
      <c r="G6752" s="11">
        <v>6752</v>
      </c>
    </row>
    <row r="6753" spans="7:7" x14ac:dyDescent="0.2">
      <c r="G6753" s="11">
        <v>6753</v>
      </c>
    </row>
    <row r="6754" spans="7:7" x14ac:dyDescent="0.2">
      <c r="G6754" s="11">
        <v>6754</v>
      </c>
    </row>
    <row r="6755" spans="7:7" x14ac:dyDescent="0.2">
      <c r="G6755" s="11">
        <v>6755</v>
      </c>
    </row>
    <row r="6756" spans="7:7" x14ac:dyDescent="0.2">
      <c r="G6756" s="11">
        <v>6756</v>
      </c>
    </row>
    <row r="6757" spans="7:7" x14ac:dyDescent="0.2">
      <c r="G6757" s="11">
        <v>6757</v>
      </c>
    </row>
    <row r="6758" spans="7:7" x14ac:dyDescent="0.2">
      <c r="G6758" s="11">
        <v>6758</v>
      </c>
    </row>
    <row r="6759" spans="7:7" x14ac:dyDescent="0.2">
      <c r="G6759" s="11">
        <v>6759</v>
      </c>
    </row>
    <row r="6760" spans="7:7" x14ac:dyDescent="0.2">
      <c r="G6760" s="11">
        <v>6760</v>
      </c>
    </row>
    <row r="6761" spans="7:7" x14ac:dyDescent="0.2">
      <c r="G6761" s="11">
        <v>6761</v>
      </c>
    </row>
    <row r="6762" spans="7:7" x14ac:dyDescent="0.2">
      <c r="G6762" s="11">
        <v>6762</v>
      </c>
    </row>
    <row r="6763" spans="7:7" x14ac:dyDescent="0.2">
      <c r="G6763" s="11">
        <v>6763</v>
      </c>
    </row>
    <row r="6764" spans="7:7" x14ac:dyDescent="0.2">
      <c r="G6764" s="11">
        <v>6764</v>
      </c>
    </row>
    <row r="6765" spans="7:7" x14ac:dyDescent="0.2">
      <c r="G6765" s="11">
        <v>6765</v>
      </c>
    </row>
    <row r="6766" spans="7:7" x14ac:dyDescent="0.2">
      <c r="G6766" s="11">
        <v>6766</v>
      </c>
    </row>
    <row r="6767" spans="7:7" x14ac:dyDescent="0.2">
      <c r="G6767" s="11">
        <v>6767</v>
      </c>
    </row>
    <row r="6768" spans="7:7" x14ac:dyDescent="0.2">
      <c r="G6768" s="11">
        <v>6768</v>
      </c>
    </row>
    <row r="6769" spans="7:7" x14ac:dyDescent="0.2">
      <c r="G6769" s="11">
        <v>6769</v>
      </c>
    </row>
    <row r="6770" spans="7:7" x14ac:dyDescent="0.2">
      <c r="G6770" s="11">
        <v>6770</v>
      </c>
    </row>
    <row r="6771" spans="7:7" x14ac:dyDescent="0.2">
      <c r="G6771" s="11">
        <v>6771</v>
      </c>
    </row>
    <row r="6772" spans="7:7" x14ac:dyDescent="0.2">
      <c r="G6772" s="11">
        <v>6772</v>
      </c>
    </row>
    <row r="6773" spans="7:7" x14ac:dyDescent="0.2">
      <c r="G6773" s="11">
        <v>6773</v>
      </c>
    </row>
    <row r="6774" spans="7:7" x14ac:dyDescent="0.2">
      <c r="G6774" s="11">
        <v>6774</v>
      </c>
    </row>
    <row r="6775" spans="7:7" x14ac:dyDescent="0.2">
      <c r="G6775" s="11">
        <v>6775</v>
      </c>
    </row>
    <row r="6776" spans="7:7" x14ac:dyDescent="0.2">
      <c r="G6776" s="11">
        <v>6776</v>
      </c>
    </row>
    <row r="6777" spans="7:7" x14ac:dyDescent="0.2">
      <c r="G6777" s="11">
        <v>6777</v>
      </c>
    </row>
    <row r="6778" spans="7:7" x14ac:dyDescent="0.2">
      <c r="G6778" s="11">
        <v>6778</v>
      </c>
    </row>
    <row r="6779" spans="7:7" x14ac:dyDescent="0.2">
      <c r="G6779" s="11">
        <v>6779</v>
      </c>
    </row>
    <row r="6780" spans="7:7" x14ac:dyDescent="0.2">
      <c r="G6780" s="11">
        <v>6780</v>
      </c>
    </row>
    <row r="6781" spans="7:7" x14ac:dyDescent="0.2">
      <c r="G6781" s="11">
        <v>6781</v>
      </c>
    </row>
    <row r="6782" spans="7:7" x14ac:dyDescent="0.2">
      <c r="G6782" s="11">
        <v>6782</v>
      </c>
    </row>
    <row r="6783" spans="7:7" x14ac:dyDescent="0.2">
      <c r="G6783" s="11">
        <v>6783</v>
      </c>
    </row>
    <row r="6784" spans="7:7" x14ac:dyDescent="0.2">
      <c r="G6784" s="11">
        <v>6784</v>
      </c>
    </row>
    <row r="6785" spans="7:7" x14ac:dyDescent="0.2">
      <c r="G6785" s="11">
        <v>6785</v>
      </c>
    </row>
    <row r="6786" spans="7:7" x14ac:dyDescent="0.2">
      <c r="G6786" s="11">
        <v>6786</v>
      </c>
    </row>
    <row r="6787" spans="7:7" x14ac:dyDescent="0.2">
      <c r="G6787" s="11">
        <v>6787</v>
      </c>
    </row>
    <row r="6788" spans="7:7" x14ac:dyDescent="0.2">
      <c r="G6788" s="11">
        <v>6788</v>
      </c>
    </row>
    <row r="6789" spans="7:7" x14ac:dyDescent="0.2">
      <c r="G6789" s="11">
        <v>6789</v>
      </c>
    </row>
    <row r="6790" spans="7:7" x14ac:dyDescent="0.2">
      <c r="G6790" s="11">
        <v>6790</v>
      </c>
    </row>
    <row r="6791" spans="7:7" x14ac:dyDescent="0.2">
      <c r="G6791" s="11">
        <v>6791</v>
      </c>
    </row>
    <row r="6792" spans="7:7" x14ac:dyDescent="0.2">
      <c r="G6792" s="11">
        <v>6792</v>
      </c>
    </row>
    <row r="6793" spans="7:7" x14ac:dyDescent="0.2">
      <c r="G6793" s="11">
        <v>6793</v>
      </c>
    </row>
    <row r="6794" spans="7:7" x14ac:dyDescent="0.2">
      <c r="G6794" s="11">
        <v>6794</v>
      </c>
    </row>
    <row r="6795" spans="7:7" x14ac:dyDescent="0.2">
      <c r="G6795" s="11">
        <v>6795</v>
      </c>
    </row>
    <row r="6796" spans="7:7" x14ac:dyDescent="0.2">
      <c r="G6796" s="11">
        <v>6796</v>
      </c>
    </row>
    <row r="6797" spans="7:7" x14ac:dyDescent="0.2">
      <c r="G6797" s="11">
        <v>6797</v>
      </c>
    </row>
    <row r="6798" spans="7:7" x14ac:dyDescent="0.2">
      <c r="G6798" s="11">
        <v>6798</v>
      </c>
    </row>
    <row r="6799" spans="7:7" x14ac:dyDescent="0.2">
      <c r="G6799" s="11">
        <v>6799</v>
      </c>
    </row>
    <row r="6800" spans="7:7" x14ac:dyDescent="0.2">
      <c r="G6800" s="11">
        <v>6800</v>
      </c>
    </row>
    <row r="6801" spans="7:7" x14ac:dyDescent="0.2">
      <c r="G6801" s="11">
        <v>6801</v>
      </c>
    </row>
    <row r="6802" spans="7:7" x14ac:dyDescent="0.2">
      <c r="G6802" s="11">
        <v>6802</v>
      </c>
    </row>
    <row r="6803" spans="7:7" x14ac:dyDescent="0.2">
      <c r="G6803" s="11">
        <v>6803</v>
      </c>
    </row>
    <row r="6804" spans="7:7" x14ac:dyDescent="0.2">
      <c r="G6804" s="11">
        <v>6804</v>
      </c>
    </row>
    <row r="6805" spans="7:7" x14ac:dyDescent="0.2">
      <c r="G6805" s="11">
        <v>6805</v>
      </c>
    </row>
    <row r="6806" spans="7:7" x14ac:dyDescent="0.2">
      <c r="G6806" s="11">
        <v>6806</v>
      </c>
    </row>
    <row r="6807" spans="7:7" x14ac:dyDescent="0.2">
      <c r="G6807" s="11">
        <v>6807</v>
      </c>
    </row>
    <row r="6808" spans="7:7" x14ac:dyDescent="0.2">
      <c r="G6808" s="11">
        <v>6808</v>
      </c>
    </row>
    <row r="6809" spans="7:7" x14ac:dyDescent="0.2">
      <c r="G6809" s="11">
        <v>6809</v>
      </c>
    </row>
    <row r="6810" spans="7:7" x14ac:dyDescent="0.2">
      <c r="G6810" s="11">
        <v>6810</v>
      </c>
    </row>
    <row r="6811" spans="7:7" x14ac:dyDescent="0.2">
      <c r="G6811" s="11">
        <v>6811</v>
      </c>
    </row>
    <row r="6812" spans="7:7" x14ac:dyDescent="0.2">
      <c r="G6812" s="11">
        <v>6812</v>
      </c>
    </row>
    <row r="6813" spans="7:7" x14ac:dyDescent="0.2">
      <c r="G6813" s="11">
        <v>6813</v>
      </c>
    </row>
    <row r="6814" spans="7:7" x14ac:dyDescent="0.2">
      <c r="G6814" s="11">
        <v>6814</v>
      </c>
    </row>
    <row r="6815" spans="7:7" x14ac:dyDescent="0.2">
      <c r="G6815" s="11">
        <v>6815</v>
      </c>
    </row>
    <row r="6816" spans="7:7" x14ac:dyDescent="0.2">
      <c r="G6816" s="11">
        <v>6816</v>
      </c>
    </row>
    <row r="6817" spans="7:7" x14ac:dyDescent="0.2">
      <c r="G6817" s="11">
        <v>6817</v>
      </c>
    </row>
    <row r="6818" spans="7:7" x14ac:dyDescent="0.2">
      <c r="G6818" s="11">
        <v>6818</v>
      </c>
    </row>
    <row r="6819" spans="7:7" x14ac:dyDescent="0.2">
      <c r="G6819" s="11">
        <v>6819</v>
      </c>
    </row>
    <row r="6820" spans="7:7" x14ac:dyDescent="0.2">
      <c r="G6820" s="11">
        <v>6820</v>
      </c>
    </row>
    <row r="6821" spans="7:7" x14ac:dyDescent="0.2">
      <c r="G6821" s="11">
        <v>6821</v>
      </c>
    </row>
    <row r="6822" spans="7:7" x14ac:dyDescent="0.2">
      <c r="G6822" s="11">
        <v>6822</v>
      </c>
    </row>
    <row r="6823" spans="7:7" x14ac:dyDescent="0.2">
      <c r="G6823" s="11">
        <v>6823</v>
      </c>
    </row>
    <row r="6824" spans="7:7" x14ac:dyDescent="0.2">
      <c r="G6824" s="11">
        <v>6824</v>
      </c>
    </row>
    <row r="6825" spans="7:7" x14ac:dyDescent="0.2">
      <c r="G6825" s="11">
        <v>6825</v>
      </c>
    </row>
    <row r="6826" spans="7:7" x14ac:dyDescent="0.2">
      <c r="G6826" s="11">
        <v>6826</v>
      </c>
    </row>
    <row r="6827" spans="7:7" x14ac:dyDescent="0.2">
      <c r="G6827" s="11">
        <v>6827</v>
      </c>
    </row>
    <row r="6828" spans="7:7" x14ac:dyDescent="0.2">
      <c r="G6828" s="11">
        <v>6828</v>
      </c>
    </row>
    <row r="6829" spans="7:7" x14ac:dyDescent="0.2">
      <c r="G6829" s="11">
        <v>6829</v>
      </c>
    </row>
    <row r="6830" spans="7:7" x14ac:dyDescent="0.2">
      <c r="G6830" s="11">
        <v>6830</v>
      </c>
    </row>
    <row r="6831" spans="7:7" x14ac:dyDescent="0.2">
      <c r="G6831" s="11">
        <v>6831</v>
      </c>
    </row>
    <row r="6832" spans="7:7" x14ac:dyDescent="0.2">
      <c r="G6832" s="11">
        <v>6832</v>
      </c>
    </row>
    <row r="6833" spans="7:7" x14ac:dyDescent="0.2">
      <c r="G6833" s="11">
        <v>6833</v>
      </c>
    </row>
    <row r="6834" spans="7:7" x14ac:dyDescent="0.2">
      <c r="G6834" s="11">
        <v>6834</v>
      </c>
    </row>
    <row r="6835" spans="7:7" x14ac:dyDescent="0.2">
      <c r="G6835" s="11">
        <v>6835</v>
      </c>
    </row>
    <row r="6836" spans="7:7" x14ac:dyDescent="0.2">
      <c r="G6836" s="11">
        <v>6836</v>
      </c>
    </row>
    <row r="6837" spans="7:7" x14ac:dyDescent="0.2">
      <c r="G6837" s="11">
        <v>6837</v>
      </c>
    </row>
    <row r="6838" spans="7:7" x14ac:dyDescent="0.2">
      <c r="G6838" s="11">
        <v>6838</v>
      </c>
    </row>
    <row r="6839" spans="7:7" x14ac:dyDescent="0.2">
      <c r="G6839" s="11">
        <v>6839</v>
      </c>
    </row>
    <row r="6840" spans="7:7" x14ac:dyDescent="0.2">
      <c r="G6840" s="11">
        <v>6840</v>
      </c>
    </row>
    <row r="6841" spans="7:7" x14ac:dyDescent="0.2">
      <c r="G6841" s="11">
        <v>6841</v>
      </c>
    </row>
    <row r="6842" spans="7:7" x14ac:dyDescent="0.2">
      <c r="G6842" s="11">
        <v>6842</v>
      </c>
    </row>
    <row r="6843" spans="7:7" x14ac:dyDescent="0.2">
      <c r="G6843" s="11">
        <v>6843</v>
      </c>
    </row>
    <row r="6844" spans="7:7" x14ac:dyDescent="0.2">
      <c r="G6844" s="11">
        <v>6844</v>
      </c>
    </row>
    <row r="6845" spans="7:7" x14ac:dyDescent="0.2">
      <c r="G6845" s="11">
        <v>6845</v>
      </c>
    </row>
    <row r="6846" spans="7:7" x14ac:dyDescent="0.2">
      <c r="G6846" s="11">
        <v>6846</v>
      </c>
    </row>
    <row r="6847" spans="7:7" x14ac:dyDescent="0.2">
      <c r="G6847" s="11">
        <v>6847</v>
      </c>
    </row>
    <row r="6848" spans="7:7" x14ac:dyDescent="0.2">
      <c r="G6848" s="11">
        <v>6848</v>
      </c>
    </row>
    <row r="6849" spans="7:7" x14ac:dyDescent="0.2">
      <c r="G6849" s="11">
        <v>6849</v>
      </c>
    </row>
    <row r="6850" spans="7:7" x14ac:dyDescent="0.2">
      <c r="G6850" s="11">
        <v>6850</v>
      </c>
    </row>
    <row r="6851" spans="7:7" x14ac:dyDescent="0.2">
      <c r="G6851" s="11">
        <v>6851</v>
      </c>
    </row>
    <row r="6852" spans="7:7" x14ac:dyDescent="0.2">
      <c r="G6852" s="11">
        <v>6852</v>
      </c>
    </row>
    <row r="6853" spans="7:7" x14ac:dyDescent="0.2">
      <c r="G6853" s="11">
        <v>6853</v>
      </c>
    </row>
    <row r="6854" spans="7:7" x14ac:dyDescent="0.2">
      <c r="G6854" s="11">
        <v>6854</v>
      </c>
    </row>
    <row r="6855" spans="7:7" x14ac:dyDescent="0.2">
      <c r="G6855" s="11">
        <v>6855</v>
      </c>
    </row>
    <row r="6856" spans="7:7" x14ac:dyDescent="0.2">
      <c r="G6856" s="11">
        <v>6856</v>
      </c>
    </row>
    <row r="6857" spans="7:7" x14ac:dyDescent="0.2">
      <c r="G6857" s="11">
        <v>6857</v>
      </c>
    </row>
    <row r="6858" spans="7:7" x14ac:dyDescent="0.2">
      <c r="G6858" s="11">
        <v>6858</v>
      </c>
    </row>
    <row r="6859" spans="7:7" x14ac:dyDescent="0.2">
      <c r="G6859" s="11">
        <v>6859</v>
      </c>
    </row>
    <row r="6860" spans="7:7" x14ac:dyDescent="0.2">
      <c r="G6860" s="11">
        <v>6860</v>
      </c>
    </row>
    <row r="6861" spans="7:7" x14ac:dyDescent="0.2">
      <c r="G6861" s="11">
        <v>6861</v>
      </c>
    </row>
    <row r="6862" spans="7:7" x14ac:dyDescent="0.2">
      <c r="G6862" s="11">
        <v>6862</v>
      </c>
    </row>
    <row r="6863" spans="7:7" x14ac:dyDescent="0.2">
      <c r="G6863" s="11">
        <v>6863</v>
      </c>
    </row>
    <row r="6864" spans="7:7" x14ac:dyDescent="0.2">
      <c r="G6864" s="11">
        <v>6864</v>
      </c>
    </row>
    <row r="6865" spans="7:7" x14ac:dyDescent="0.2">
      <c r="G6865" s="11">
        <v>6865</v>
      </c>
    </row>
    <row r="6866" spans="7:7" x14ac:dyDescent="0.2">
      <c r="G6866" s="11">
        <v>6866</v>
      </c>
    </row>
    <row r="6867" spans="7:7" x14ac:dyDescent="0.2">
      <c r="G6867" s="11">
        <v>6867</v>
      </c>
    </row>
    <row r="6868" spans="7:7" x14ac:dyDescent="0.2">
      <c r="G6868" s="11">
        <v>6868</v>
      </c>
    </row>
    <row r="6869" spans="7:7" x14ac:dyDescent="0.2">
      <c r="G6869" s="11">
        <v>6869</v>
      </c>
    </row>
    <row r="6870" spans="7:7" x14ac:dyDescent="0.2">
      <c r="G6870" s="11">
        <v>6870</v>
      </c>
    </row>
    <row r="6871" spans="7:7" x14ac:dyDescent="0.2">
      <c r="G6871" s="11">
        <v>6871</v>
      </c>
    </row>
    <row r="6872" spans="7:7" x14ac:dyDescent="0.2">
      <c r="G6872" s="11">
        <v>6872</v>
      </c>
    </row>
    <row r="6873" spans="7:7" x14ac:dyDescent="0.2">
      <c r="G6873" s="11">
        <v>6873</v>
      </c>
    </row>
    <row r="6874" spans="7:7" x14ac:dyDescent="0.2">
      <c r="G6874" s="11">
        <v>6874</v>
      </c>
    </row>
    <row r="6875" spans="7:7" x14ac:dyDescent="0.2">
      <c r="G6875" s="11">
        <v>6875</v>
      </c>
    </row>
    <row r="6876" spans="7:7" x14ac:dyDescent="0.2">
      <c r="G6876" s="11">
        <v>6876</v>
      </c>
    </row>
    <row r="6877" spans="7:7" x14ac:dyDescent="0.2">
      <c r="G6877" s="11">
        <v>6877</v>
      </c>
    </row>
    <row r="6878" spans="7:7" x14ac:dyDescent="0.2">
      <c r="G6878" s="11">
        <v>6878</v>
      </c>
    </row>
    <row r="6879" spans="7:7" x14ac:dyDescent="0.2">
      <c r="G6879" s="11">
        <v>6879</v>
      </c>
    </row>
    <row r="6880" spans="7:7" x14ac:dyDescent="0.2">
      <c r="G6880" s="11">
        <v>6880</v>
      </c>
    </row>
    <row r="6881" spans="7:7" x14ac:dyDescent="0.2">
      <c r="G6881" s="11">
        <v>6881</v>
      </c>
    </row>
    <row r="6882" spans="7:7" x14ac:dyDescent="0.2">
      <c r="G6882" s="11">
        <v>6882</v>
      </c>
    </row>
    <row r="6883" spans="7:7" x14ac:dyDescent="0.2">
      <c r="G6883" s="11">
        <v>6883</v>
      </c>
    </row>
    <row r="6884" spans="7:7" x14ac:dyDescent="0.2">
      <c r="G6884" s="11">
        <v>6884</v>
      </c>
    </row>
    <row r="6885" spans="7:7" x14ac:dyDescent="0.2">
      <c r="G6885" s="11">
        <v>6885</v>
      </c>
    </row>
    <row r="6886" spans="7:7" x14ac:dyDescent="0.2">
      <c r="G6886" s="11">
        <v>6886</v>
      </c>
    </row>
    <row r="6887" spans="7:7" x14ac:dyDescent="0.2">
      <c r="G6887" s="11">
        <v>6887</v>
      </c>
    </row>
    <row r="6888" spans="7:7" x14ac:dyDescent="0.2">
      <c r="G6888" s="11">
        <v>6888</v>
      </c>
    </row>
    <row r="6889" spans="7:7" x14ac:dyDescent="0.2">
      <c r="G6889" s="11">
        <v>6889</v>
      </c>
    </row>
    <row r="6890" spans="7:7" x14ac:dyDescent="0.2">
      <c r="G6890" s="11">
        <v>6890</v>
      </c>
    </row>
    <row r="6891" spans="7:7" x14ac:dyDescent="0.2">
      <c r="G6891" s="11">
        <v>6891</v>
      </c>
    </row>
    <row r="6892" spans="7:7" x14ac:dyDescent="0.2">
      <c r="G6892" s="11">
        <v>6892</v>
      </c>
    </row>
    <row r="6893" spans="7:7" x14ac:dyDescent="0.2">
      <c r="G6893" s="11">
        <v>6893</v>
      </c>
    </row>
    <row r="6894" spans="7:7" x14ac:dyDescent="0.2">
      <c r="G6894" s="11">
        <v>6894</v>
      </c>
    </row>
    <row r="6895" spans="7:7" x14ac:dyDescent="0.2">
      <c r="G6895" s="11">
        <v>6895</v>
      </c>
    </row>
    <row r="6896" spans="7:7" x14ac:dyDescent="0.2">
      <c r="G6896" s="11">
        <v>6896</v>
      </c>
    </row>
    <row r="6897" spans="7:7" x14ac:dyDescent="0.2">
      <c r="G6897" s="11">
        <v>6897</v>
      </c>
    </row>
    <row r="6898" spans="7:7" x14ac:dyDescent="0.2">
      <c r="G6898" s="11">
        <v>6898</v>
      </c>
    </row>
    <row r="6899" spans="7:7" x14ac:dyDescent="0.2">
      <c r="G6899" s="11">
        <v>6899</v>
      </c>
    </row>
    <row r="6900" spans="7:7" x14ac:dyDescent="0.2">
      <c r="G6900" s="11">
        <v>6900</v>
      </c>
    </row>
    <row r="6901" spans="7:7" x14ac:dyDescent="0.2">
      <c r="G6901" s="11">
        <v>6901</v>
      </c>
    </row>
    <row r="6902" spans="7:7" x14ac:dyDescent="0.2">
      <c r="G6902" s="11">
        <v>6902</v>
      </c>
    </row>
    <row r="6903" spans="7:7" x14ac:dyDescent="0.2">
      <c r="G6903" s="11">
        <v>6903</v>
      </c>
    </row>
    <row r="6904" spans="7:7" x14ac:dyDescent="0.2">
      <c r="G6904" s="11">
        <v>6904</v>
      </c>
    </row>
    <row r="6905" spans="7:7" x14ac:dyDescent="0.2">
      <c r="G6905" s="11">
        <v>6905</v>
      </c>
    </row>
    <row r="6906" spans="7:7" x14ac:dyDescent="0.2">
      <c r="G6906" s="11">
        <v>6906</v>
      </c>
    </row>
    <row r="6907" spans="7:7" x14ac:dyDescent="0.2">
      <c r="G6907" s="11">
        <v>6907</v>
      </c>
    </row>
    <row r="6908" spans="7:7" x14ac:dyDescent="0.2">
      <c r="G6908" s="11">
        <v>6908</v>
      </c>
    </row>
    <row r="6909" spans="7:7" x14ac:dyDescent="0.2">
      <c r="G6909" s="11">
        <v>6909</v>
      </c>
    </row>
    <row r="6910" spans="7:7" x14ac:dyDescent="0.2">
      <c r="G6910" s="11">
        <v>6910</v>
      </c>
    </row>
    <row r="6911" spans="7:7" x14ac:dyDescent="0.2">
      <c r="G6911" s="11">
        <v>6911</v>
      </c>
    </row>
    <row r="6912" spans="7:7" x14ac:dyDescent="0.2">
      <c r="G6912" s="11">
        <v>6912</v>
      </c>
    </row>
    <row r="6913" spans="7:7" x14ac:dyDescent="0.2">
      <c r="G6913" s="11">
        <v>6913</v>
      </c>
    </row>
    <row r="6914" spans="7:7" x14ac:dyDescent="0.2">
      <c r="G6914" s="11">
        <v>6914</v>
      </c>
    </row>
    <row r="6915" spans="7:7" x14ac:dyDescent="0.2">
      <c r="G6915" s="11">
        <v>6915</v>
      </c>
    </row>
    <row r="6916" spans="7:7" x14ac:dyDescent="0.2">
      <c r="G6916" s="11">
        <v>6916</v>
      </c>
    </row>
    <row r="6917" spans="7:7" x14ac:dyDescent="0.2">
      <c r="G6917" s="11">
        <v>6917</v>
      </c>
    </row>
    <row r="6918" spans="7:7" x14ac:dyDescent="0.2">
      <c r="G6918" s="11">
        <v>6918</v>
      </c>
    </row>
    <row r="6919" spans="7:7" x14ac:dyDescent="0.2">
      <c r="G6919" s="11">
        <v>6919</v>
      </c>
    </row>
    <row r="6920" spans="7:7" x14ac:dyDescent="0.2">
      <c r="G6920" s="11">
        <v>6920</v>
      </c>
    </row>
    <row r="6921" spans="7:7" x14ac:dyDescent="0.2">
      <c r="G6921" s="11">
        <v>6921</v>
      </c>
    </row>
    <row r="6922" spans="7:7" x14ac:dyDescent="0.2">
      <c r="G6922" s="11">
        <v>6922</v>
      </c>
    </row>
    <row r="6923" spans="7:7" x14ac:dyDescent="0.2">
      <c r="G6923" s="11">
        <v>6923</v>
      </c>
    </row>
    <row r="6924" spans="7:7" x14ac:dyDescent="0.2">
      <c r="G6924" s="11">
        <v>6924</v>
      </c>
    </row>
    <row r="6925" spans="7:7" x14ac:dyDescent="0.2">
      <c r="G6925" s="11">
        <v>6925</v>
      </c>
    </row>
    <row r="6926" spans="7:7" x14ac:dyDescent="0.2">
      <c r="G6926" s="11">
        <v>6926</v>
      </c>
    </row>
    <row r="6927" spans="7:7" x14ac:dyDescent="0.2">
      <c r="G6927" s="11">
        <v>6927</v>
      </c>
    </row>
    <row r="6928" spans="7:7" x14ac:dyDescent="0.2">
      <c r="G6928" s="11">
        <v>6928</v>
      </c>
    </row>
    <row r="6929" spans="7:7" x14ac:dyDescent="0.2">
      <c r="G6929" s="11">
        <v>6929</v>
      </c>
    </row>
    <row r="6930" spans="7:7" x14ac:dyDescent="0.2">
      <c r="G6930" s="11">
        <v>6930</v>
      </c>
    </row>
    <row r="6931" spans="7:7" x14ac:dyDescent="0.2">
      <c r="G6931" s="11">
        <v>6931</v>
      </c>
    </row>
    <row r="6932" spans="7:7" x14ac:dyDescent="0.2">
      <c r="G6932" s="11">
        <v>6932</v>
      </c>
    </row>
    <row r="6933" spans="7:7" x14ac:dyDescent="0.2">
      <c r="G6933" s="11">
        <v>6933</v>
      </c>
    </row>
    <row r="6934" spans="7:7" x14ac:dyDescent="0.2">
      <c r="G6934" s="11">
        <v>6934</v>
      </c>
    </row>
    <row r="6935" spans="7:7" x14ac:dyDescent="0.2">
      <c r="G6935" s="11">
        <v>6935</v>
      </c>
    </row>
    <row r="6936" spans="7:7" x14ac:dyDescent="0.2">
      <c r="G6936" s="11">
        <v>6936</v>
      </c>
    </row>
    <row r="6937" spans="7:7" x14ac:dyDescent="0.2">
      <c r="G6937" s="11">
        <v>6937</v>
      </c>
    </row>
    <row r="6938" spans="7:7" x14ac:dyDescent="0.2">
      <c r="G6938" s="11">
        <v>6938</v>
      </c>
    </row>
    <row r="6939" spans="7:7" x14ac:dyDescent="0.2">
      <c r="G6939" s="11">
        <v>6939</v>
      </c>
    </row>
    <row r="6940" spans="7:7" x14ac:dyDescent="0.2">
      <c r="G6940" s="11">
        <v>6940</v>
      </c>
    </row>
    <row r="6941" spans="7:7" x14ac:dyDescent="0.2">
      <c r="G6941" s="11">
        <v>6941</v>
      </c>
    </row>
    <row r="6942" spans="7:7" x14ac:dyDescent="0.2">
      <c r="G6942" s="11">
        <v>6942</v>
      </c>
    </row>
    <row r="6943" spans="7:7" x14ac:dyDescent="0.2">
      <c r="G6943" s="11">
        <v>6943</v>
      </c>
    </row>
    <row r="6944" spans="7:7" x14ac:dyDescent="0.2">
      <c r="G6944" s="11">
        <v>6944</v>
      </c>
    </row>
    <row r="6945" spans="7:7" x14ac:dyDescent="0.2">
      <c r="G6945" s="11">
        <v>6945</v>
      </c>
    </row>
    <row r="6946" spans="7:7" x14ac:dyDescent="0.2">
      <c r="G6946" s="11">
        <v>6946</v>
      </c>
    </row>
    <row r="6947" spans="7:7" x14ac:dyDescent="0.2">
      <c r="G6947" s="11">
        <v>6947</v>
      </c>
    </row>
    <row r="6948" spans="7:7" x14ac:dyDescent="0.2">
      <c r="G6948" s="11">
        <v>6948</v>
      </c>
    </row>
    <row r="6949" spans="7:7" x14ac:dyDescent="0.2">
      <c r="G6949" s="11">
        <v>6949</v>
      </c>
    </row>
    <row r="6950" spans="7:7" x14ac:dyDescent="0.2">
      <c r="G6950" s="11">
        <v>6950</v>
      </c>
    </row>
    <row r="6951" spans="7:7" x14ac:dyDescent="0.2">
      <c r="G6951" s="11">
        <v>6951</v>
      </c>
    </row>
    <row r="6952" spans="7:7" x14ac:dyDescent="0.2">
      <c r="G6952" s="11">
        <v>6952</v>
      </c>
    </row>
    <row r="6953" spans="7:7" x14ac:dyDescent="0.2">
      <c r="G6953" s="11">
        <v>6953</v>
      </c>
    </row>
    <row r="6954" spans="7:7" x14ac:dyDescent="0.2">
      <c r="G6954" s="11">
        <v>6954</v>
      </c>
    </row>
    <row r="6955" spans="7:7" x14ac:dyDescent="0.2">
      <c r="G6955" s="11">
        <v>6955</v>
      </c>
    </row>
    <row r="6956" spans="7:7" x14ac:dyDescent="0.2">
      <c r="G6956" s="11">
        <v>6956</v>
      </c>
    </row>
    <row r="6957" spans="7:7" x14ac:dyDescent="0.2">
      <c r="G6957" s="11">
        <v>6957</v>
      </c>
    </row>
    <row r="6958" spans="7:7" x14ac:dyDescent="0.2">
      <c r="G6958" s="11">
        <v>6958</v>
      </c>
    </row>
    <row r="6959" spans="7:7" x14ac:dyDescent="0.2">
      <c r="G6959" s="11">
        <v>6959</v>
      </c>
    </row>
    <row r="6960" spans="7:7" x14ac:dyDescent="0.2">
      <c r="G6960" s="11">
        <v>6960</v>
      </c>
    </row>
    <row r="6961" spans="7:7" x14ac:dyDescent="0.2">
      <c r="G6961" s="11">
        <v>6961</v>
      </c>
    </row>
    <row r="6962" spans="7:7" x14ac:dyDescent="0.2">
      <c r="G6962" s="11">
        <v>6962</v>
      </c>
    </row>
    <row r="6963" spans="7:7" x14ac:dyDescent="0.2">
      <c r="G6963" s="11">
        <v>6963</v>
      </c>
    </row>
    <row r="6964" spans="7:7" x14ac:dyDescent="0.2">
      <c r="G6964" s="11">
        <v>6964</v>
      </c>
    </row>
    <row r="6965" spans="7:7" x14ac:dyDescent="0.2">
      <c r="G6965" s="11">
        <v>6965</v>
      </c>
    </row>
    <row r="6966" spans="7:7" x14ac:dyDescent="0.2">
      <c r="G6966" s="11">
        <v>6966</v>
      </c>
    </row>
    <row r="6967" spans="7:7" x14ac:dyDescent="0.2">
      <c r="G6967" s="11">
        <v>6967</v>
      </c>
    </row>
    <row r="6968" spans="7:7" x14ac:dyDescent="0.2">
      <c r="G6968" s="11">
        <v>6968</v>
      </c>
    </row>
    <row r="6969" spans="7:7" x14ac:dyDescent="0.2">
      <c r="G6969" s="11">
        <v>6969</v>
      </c>
    </row>
    <row r="6970" spans="7:7" x14ac:dyDescent="0.2">
      <c r="G6970" s="11">
        <v>6970</v>
      </c>
    </row>
    <row r="6971" spans="7:7" x14ac:dyDescent="0.2">
      <c r="G6971" s="11">
        <v>6971</v>
      </c>
    </row>
    <row r="6972" spans="7:7" x14ac:dyDescent="0.2">
      <c r="G6972" s="11">
        <v>6972</v>
      </c>
    </row>
    <row r="6973" spans="7:7" x14ac:dyDescent="0.2">
      <c r="G6973" s="11">
        <v>6973</v>
      </c>
    </row>
    <row r="6974" spans="7:7" x14ac:dyDescent="0.2">
      <c r="G6974" s="11">
        <v>6974</v>
      </c>
    </row>
    <row r="6975" spans="7:7" x14ac:dyDescent="0.2">
      <c r="G6975" s="11">
        <v>6975</v>
      </c>
    </row>
    <row r="6976" spans="7:7" x14ac:dyDescent="0.2">
      <c r="G6976" s="11">
        <v>6976</v>
      </c>
    </row>
    <row r="6977" spans="7:7" x14ac:dyDescent="0.2">
      <c r="G6977" s="11">
        <v>6977</v>
      </c>
    </row>
    <row r="6978" spans="7:7" x14ac:dyDescent="0.2">
      <c r="G6978" s="11">
        <v>6978</v>
      </c>
    </row>
    <row r="6979" spans="7:7" x14ac:dyDescent="0.2">
      <c r="G6979" s="11">
        <v>6979</v>
      </c>
    </row>
    <row r="6980" spans="7:7" x14ac:dyDescent="0.2">
      <c r="G6980" s="11">
        <v>6980</v>
      </c>
    </row>
    <row r="6981" spans="7:7" x14ac:dyDescent="0.2">
      <c r="G6981" s="11">
        <v>6981</v>
      </c>
    </row>
    <row r="6982" spans="7:7" x14ac:dyDescent="0.2">
      <c r="G6982" s="11">
        <v>6982</v>
      </c>
    </row>
    <row r="6983" spans="7:7" x14ac:dyDescent="0.2">
      <c r="G6983" s="11">
        <v>6983</v>
      </c>
    </row>
    <row r="6984" spans="7:7" x14ac:dyDescent="0.2">
      <c r="G6984" s="11">
        <v>6984</v>
      </c>
    </row>
    <row r="6985" spans="7:7" x14ac:dyDescent="0.2">
      <c r="G6985" s="11">
        <v>6985</v>
      </c>
    </row>
    <row r="6986" spans="7:7" x14ac:dyDescent="0.2">
      <c r="G6986" s="11">
        <v>6986</v>
      </c>
    </row>
    <row r="6987" spans="7:7" x14ac:dyDescent="0.2">
      <c r="G6987" s="11">
        <v>6987</v>
      </c>
    </row>
    <row r="6988" spans="7:7" x14ac:dyDescent="0.2">
      <c r="G6988" s="11">
        <v>6988</v>
      </c>
    </row>
    <row r="6989" spans="7:7" x14ac:dyDescent="0.2">
      <c r="G6989" s="11">
        <v>6989</v>
      </c>
    </row>
    <row r="6990" spans="7:7" x14ac:dyDescent="0.2">
      <c r="G6990" s="11">
        <v>6990</v>
      </c>
    </row>
    <row r="6991" spans="7:7" x14ac:dyDescent="0.2">
      <c r="G6991" s="11">
        <v>6991</v>
      </c>
    </row>
    <row r="6992" spans="7:7" x14ac:dyDescent="0.2">
      <c r="G6992" s="11">
        <v>6992</v>
      </c>
    </row>
    <row r="6993" spans="7:7" x14ac:dyDescent="0.2">
      <c r="G6993" s="11">
        <v>6993</v>
      </c>
    </row>
    <row r="6994" spans="7:7" x14ac:dyDescent="0.2">
      <c r="G6994" s="11">
        <v>6994</v>
      </c>
    </row>
    <row r="6995" spans="7:7" x14ac:dyDescent="0.2">
      <c r="G6995" s="11">
        <v>6995</v>
      </c>
    </row>
    <row r="6996" spans="7:7" x14ac:dyDescent="0.2">
      <c r="G6996" s="11">
        <v>6996</v>
      </c>
    </row>
    <row r="6997" spans="7:7" x14ac:dyDescent="0.2">
      <c r="G6997" s="11">
        <v>6997</v>
      </c>
    </row>
    <row r="6998" spans="7:7" x14ac:dyDescent="0.2">
      <c r="G6998" s="11">
        <v>6998</v>
      </c>
    </row>
    <row r="6999" spans="7:7" x14ac:dyDescent="0.2">
      <c r="G6999" s="11">
        <v>6999</v>
      </c>
    </row>
    <row r="7000" spans="7:7" x14ac:dyDescent="0.2">
      <c r="G7000" s="11">
        <v>7000</v>
      </c>
    </row>
    <row r="7001" spans="7:7" x14ac:dyDescent="0.2">
      <c r="G7001" s="11">
        <v>7001</v>
      </c>
    </row>
    <row r="7002" spans="7:7" x14ac:dyDescent="0.2">
      <c r="G7002" s="11">
        <v>7002</v>
      </c>
    </row>
    <row r="7003" spans="7:7" x14ac:dyDescent="0.2">
      <c r="G7003" s="11">
        <v>7003</v>
      </c>
    </row>
    <row r="7004" spans="7:7" x14ac:dyDescent="0.2">
      <c r="G7004" s="11">
        <v>7004</v>
      </c>
    </row>
    <row r="7005" spans="7:7" x14ac:dyDescent="0.2">
      <c r="G7005" s="11">
        <v>7005</v>
      </c>
    </row>
    <row r="7006" spans="7:7" x14ac:dyDescent="0.2">
      <c r="G7006" s="11">
        <v>7006</v>
      </c>
    </row>
    <row r="7007" spans="7:7" x14ac:dyDescent="0.2">
      <c r="G7007" s="11">
        <v>7007</v>
      </c>
    </row>
    <row r="7008" spans="7:7" x14ac:dyDescent="0.2">
      <c r="G7008" s="11">
        <v>7008</v>
      </c>
    </row>
    <row r="7009" spans="7:7" x14ac:dyDescent="0.2">
      <c r="G7009" s="11">
        <v>7009</v>
      </c>
    </row>
    <row r="7010" spans="7:7" x14ac:dyDescent="0.2">
      <c r="G7010" s="11">
        <v>7010</v>
      </c>
    </row>
    <row r="7011" spans="7:7" x14ac:dyDescent="0.2">
      <c r="G7011" s="11">
        <v>7011</v>
      </c>
    </row>
    <row r="7012" spans="7:7" x14ac:dyDescent="0.2">
      <c r="G7012" s="11">
        <v>7012</v>
      </c>
    </row>
    <row r="7013" spans="7:7" x14ac:dyDescent="0.2">
      <c r="G7013" s="11">
        <v>7013</v>
      </c>
    </row>
    <row r="7014" spans="7:7" x14ac:dyDescent="0.2">
      <c r="G7014" s="11">
        <v>7014</v>
      </c>
    </row>
    <row r="7015" spans="7:7" x14ac:dyDescent="0.2">
      <c r="G7015" s="11">
        <v>7015</v>
      </c>
    </row>
    <row r="7016" spans="7:7" x14ac:dyDescent="0.2">
      <c r="G7016" s="11">
        <v>7016</v>
      </c>
    </row>
    <row r="7017" spans="7:7" x14ac:dyDescent="0.2">
      <c r="G7017" s="11">
        <v>7017</v>
      </c>
    </row>
    <row r="7018" spans="7:7" x14ac:dyDescent="0.2">
      <c r="G7018" s="11">
        <v>7018</v>
      </c>
    </row>
    <row r="7019" spans="7:7" x14ac:dyDescent="0.2">
      <c r="G7019" s="11">
        <v>7019</v>
      </c>
    </row>
    <row r="7020" spans="7:7" x14ac:dyDescent="0.2">
      <c r="G7020" s="11">
        <v>7020</v>
      </c>
    </row>
    <row r="7021" spans="7:7" x14ac:dyDescent="0.2">
      <c r="G7021" s="11">
        <v>7021</v>
      </c>
    </row>
    <row r="7022" spans="7:7" x14ac:dyDescent="0.2">
      <c r="G7022" s="11">
        <v>7022</v>
      </c>
    </row>
    <row r="7023" spans="7:7" x14ac:dyDescent="0.2">
      <c r="G7023" s="11">
        <v>7023</v>
      </c>
    </row>
    <row r="7024" spans="7:7" x14ac:dyDescent="0.2">
      <c r="G7024" s="11">
        <v>7024</v>
      </c>
    </row>
    <row r="7025" spans="7:7" x14ac:dyDescent="0.2">
      <c r="G7025" s="11">
        <v>7025</v>
      </c>
    </row>
    <row r="7026" spans="7:7" x14ac:dyDescent="0.2">
      <c r="G7026" s="11">
        <v>7026</v>
      </c>
    </row>
    <row r="7027" spans="7:7" x14ac:dyDescent="0.2">
      <c r="G7027" s="11">
        <v>7027</v>
      </c>
    </row>
    <row r="7028" spans="7:7" x14ac:dyDescent="0.2">
      <c r="G7028" s="11">
        <v>7028</v>
      </c>
    </row>
    <row r="7029" spans="7:7" x14ac:dyDescent="0.2">
      <c r="G7029" s="11">
        <v>7029</v>
      </c>
    </row>
    <row r="7030" spans="7:7" x14ac:dyDescent="0.2">
      <c r="G7030" s="11">
        <v>7030</v>
      </c>
    </row>
    <row r="7031" spans="7:7" x14ac:dyDescent="0.2">
      <c r="G7031" s="11">
        <v>7031</v>
      </c>
    </row>
    <row r="7032" spans="7:7" x14ac:dyDescent="0.2">
      <c r="G7032" s="11">
        <v>7032</v>
      </c>
    </row>
    <row r="7033" spans="7:7" x14ac:dyDescent="0.2">
      <c r="G7033" s="11">
        <v>7033</v>
      </c>
    </row>
    <row r="7034" spans="7:7" x14ac:dyDescent="0.2">
      <c r="G7034" s="11">
        <v>7034</v>
      </c>
    </row>
    <row r="7035" spans="7:7" x14ac:dyDescent="0.2">
      <c r="G7035" s="11">
        <v>7035</v>
      </c>
    </row>
    <row r="7036" spans="7:7" x14ac:dyDescent="0.2">
      <c r="G7036" s="11">
        <v>7036</v>
      </c>
    </row>
    <row r="7037" spans="7:7" x14ac:dyDescent="0.2">
      <c r="G7037" s="11">
        <v>7037</v>
      </c>
    </row>
    <row r="7038" spans="7:7" x14ac:dyDescent="0.2">
      <c r="G7038" s="11">
        <v>7038</v>
      </c>
    </row>
    <row r="7039" spans="7:7" x14ac:dyDescent="0.2">
      <c r="G7039" s="11">
        <v>7039</v>
      </c>
    </row>
    <row r="7040" spans="7:7" x14ac:dyDescent="0.2">
      <c r="G7040" s="11">
        <v>7040</v>
      </c>
    </row>
    <row r="7041" spans="7:7" x14ac:dyDescent="0.2">
      <c r="G7041" s="11">
        <v>7041</v>
      </c>
    </row>
    <row r="7042" spans="7:7" x14ac:dyDescent="0.2">
      <c r="G7042" s="11">
        <v>7042</v>
      </c>
    </row>
    <row r="7043" spans="7:7" x14ac:dyDescent="0.2">
      <c r="G7043" s="11">
        <v>7043</v>
      </c>
    </row>
    <row r="7044" spans="7:7" x14ac:dyDescent="0.2">
      <c r="G7044" s="11">
        <v>7044</v>
      </c>
    </row>
    <row r="7045" spans="7:7" x14ac:dyDescent="0.2">
      <c r="G7045" s="11">
        <v>7045</v>
      </c>
    </row>
    <row r="7046" spans="7:7" x14ac:dyDescent="0.2">
      <c r="G7046" s="11">
        <v>7046</v>
      </c>
    </row>
    <row r="7047" spans="7:7" x14ac:dyDescent="0.2">
      <c r="G7047" s="11">
        <v>7047</v>
      </c>
    </row>
    <row r="7048" spans="7:7" x14ac:dyDescent="0.2">
      <c r="G7048" s="11">
        <v>7048</v>
      </c>
    </row>
    <row r="7049" spans="7:7" x14ac:dyDescent="0.2">
      <c r="G7049" s="11">
        <v>7049</v>
      </c>
    </row>
    <row r="7050" spans="7:7" x14ac:dyDescent="0.2">
      <c r="G7050" s="11">
        <v>7050</v>
      </c>
    </row>
    <row r="7051" spans="7:7" x14ac:dyDescent="0.2">
      <c r="G7051" s="11">
        <v>7051</v>
      </c>
    </row>
    <row r="7052" spans="7:7" x14ac:dyDescent="0.2">
      <c r="G7052" s="11">
        <v>7052</v>
      </c>
    </row>
    <row r="7053" spans="7:7" x14ac:dyDescent="0.2">
      <c r="G7053" s="11">
        <v>7053</v>
      </c>
    </row>
    <row r="7054" spans="7:7" x14ac:dyDescent="0.2">
      <c r="G7054" s="11">
        <v>7054</v>
      </c>
    </row>
    <row r="7055" spans="7:7" x14ac:dyDescent="0.2">
      <c r="G7055" s="11">
        <v>7055</v>
      </c>
    </row>
    <row r="7056" spans="7:7" x14ac:dyDescent="0.2">
      <c r="G7056" s="11">
        <v>7056</v>
      </c>
    </row>
    <row r="7057" spans="7:7" x14ac:dyDescent="0.2">
      <c r="G7057" s="11">
        <v>7057</v>
      </c>
    </row>
    <row r="7058" spans="7:7" x14ac:dyDescent="0.2">
      <c r="G7058" s="11">
        <v>7058</v>
      </c>
    </row>
    <row r="7059" spans="7:7" x14ac:dyDescent="0.2">
      <c r="G7059" s="11">
        <v>7059</v>
      </c>
    </row>
    <row r="7060" spans="7:7" x14ac:dyDescent="0.2">
      <c r="G7060" s="11">
        <v>7060</v>
      </c>
    </row>
    <row r="7061" spans="7:7" x14ac:dyDescent="0.2">
      <c r="G7061" s="11">
        <v>7061</v>
      </c>
    </row>
    <row r="7062" spans="7:7" x14ac:dyDescent="0.2">
      <c r="G7062" s="11">
        <v>7062</v>
      </c>
    </row>
    <row r="7063" spans="7:7" x14ac:dyDescent="0.2">
      <c r="G7063" s="11">
        <v>7063</v>
      </c>
    </row>
    <row r="7064" spans="7:7" x14ac:dyDescent="0.2">
      <c r="G7064" s="11">
        <v>7064</v>
      </c>
    </row>
    <row r="7065" spans="7:7" x14ac:dyDescent="0.2">
      <c r="G7065" s="11">
        <v>7065</v>
      </c>
    </row>
    <row r="7066" spans="7:7" x14ac:dyDescent="0.2">
      <c r="G7066" s="11">
        <v>7066</v>
      </c>
    </row>
    <row r="7067" spans="7:7" x14ac:dyDescent="0.2">
      <c r="G7067" s="11">
        <v>7067</v>
      </c>
    </row>
    <row r="7068" spans="7:7" x14ac:dyDescent="0.2">
      <c r="G7068" s="11">
        <v>7068</v>
      </c>
    </row>
    <row r="7069" spans="7:7" x14ac:dyDescent="0.2">
      <c r="G7069" s="11">
        <v>7069</v>
      </c>
    </row>
    <row r="7070" spans="7:7" x14ac:dyDescent="0.2">
      <c r="G7070" s="11">
        <v>7070</v>
      </c>
    </row>
    <row r="7071" spans="7:7" x14ac:dyDescent="0.2">
      <c r="G7071" s="11">
        <v>7071</v>
      </c>
    </row>
    <row r="7072" spans="7:7" x14ac:dyDescent="0.2">
      <c r="G7072" s="11">
        <v>7072</v>
      </c>
    </row>
    <row r="7073" spans="7:7" x14ac:dyDescent="0.2">
      <c r="G7073" s="11">
        <v>7073</v>
      </c>
    </row>
    <row r="7074" spans="7:7" x14ac:dyDescent="0.2">
      <c r="G7074" s="11">
        <v>7074</v>
      </c>
    </row>
    <row r="7075" spans="7:7" x14ac:dyDescent="0.2">
      <c r="G7075" s="11">
        <v>7075</v>
      </c>
    </row>
    <row r="7076" spans="7:7" x14ac:dyDescent="0.2">
      <c r="G7076" s="11">
        <v>7076</v>
      </c>
    </row>
    <row r="7077" spans="7:7" x14ac:dyDescent="0.2">
      <c r="G7077" s="11">
        <v>7077</v>
      </c>
    </row>
    <row r="7078" spans="7:7" x14ac:dyDescent="0.2">
      <c r="G7078" s="11">
        <v>7078</v>
      </c>
    </row>
    <row r="7079" spans="7:7" x14ac:dyDescent="0.2">
      <c r="G7079" s="11">
        <v>7079</v>
      </c>
    </row>
    <row r="7080" spans="7:7" x14ac:dyDescent="0.2">
      <c r="G7080" s="11">
        <v>7080</v>
      </c>
    </row>
    <row r="7081" spans="7:7" x14ac:dyDescent="0.2">
      <c r="G7081" s="11">
        <v>7081</v>
      </c>
    </row>
    <row r="7082" spans="7:7" x14ac:dyDescent="0.2">
      <c r="G7082" s="11">
        <v>7082</v>
      </c>
    </row>
    <row r="7083" spans="7:7" x14ac:dyDescent="0.2">
      <c r="G7083" s="11">
        <v>7083</v>
      </c>
    </row>
    <row r="7084" spans="7:7" x14ac:dyDescent="0.2">
      <c r="G7084" s="11">
        <v>7084</v>
      </c>
    </row>
    <row r="7085" spans="7:7" x14ac:dyDescent="0.2">
      <c r="G7085" s="11">
        <v>7085</v>
      </c>
    </row>
    <row r="7086" spans="7:7" x14ac:dyDescent="0.2">
      <c r="G7086" s="11">
        <v>7086</v>
      </c>
    </row>
    <row r="7087" spans="7:7" x14ac:dyDescent="0.2">
      <c r="G7087" s="11">
        <v>7087</v>
      </c>
    </row>
    <row r="7088" spans="7:7" x14ac:dyDescent="0.2">
      <c r="G7088" s="11">
        <v>7088</v>
      </c>
    </row>
    <row r="7089" spans="7:7" x14ac:dyDescent="0.2">
      <c r="G7089" s="11">
        <v>7089</v>
      </c>
    </row>
    <row r="7090" spans="7:7" x14ac:dyDescent="0.2">
      <c r="G7090" s="11">
        <v>7090</v>
      </c>
    </row>
    <row r="7091" spans="7:7" x14ac:dyDescent="0.2">
      <c r="G7091" s="11">
        <v>7091</v>
      </c>
    </row>
    <row r="7092" spans="7:7" x14ac:dyDescent="0.2">
      <c r="G7092" s="11">
        <v>7092</v>
      </c>
    </row>
    <row r="7093" spans="7:7" x14ac:dyDescent="0.2">
      <c r="G7093" s="11">
        <v>7093</v>
      </c>
    </row>
    <row r="7094" spans="7:7" x14ac:dyDescent="0.2">
      <c r="G7094" s="11">
        <v>7094</v>
      </c>
    </row>
    <row r="7095" spans="7:7" x14ac:dyDescent="0.2">
      <c r="G7095" s="11">
        <v>7095</v>
      </c>
    </row>
    <row r="7096" spans="7:7" x14ac:dyDescent="0.2">
      <c r="G7096" s="11">
        <v>7096</v>
      </c>
    </row>
    <row r="7097" spans="7:7" x14ac:dyDescent="0.2">
      <c r="G7097" s="11">
        <v>7097</v>
      </c>
    </row>
    <row r="7098" spans="7:7" x14ac:dyDescent="0.2">
      <c r="G7098" s="11">
        <v>7098</v>
      </c>
    </row>
    <row r="7099" spans="7:7" x14ac:dyDescent="0.2">
      <c r="G7099" s="11">
        <v>7099</v>
      </c>
    </row>
    <row r="7100" spans="7:7" x14ac:dyDescent="0.2">
      <c r="G7100" s="11">
        <v>7100</v>
      </c>
    </row>
    <row r="7101" spans="7:7" x14ac:dyDescent="0.2">
      <c r="G7101" s="11">
        <v>7101</v>
      </c>
    </row>
    <row r="7102" spans="7:7" x14ac:dyDescent="0.2">
      <c r="G7102" s="11">
        <v>7102</v>
      </c>
    </row>
    <row r="7103" spans="7:7" x14ac:dyDescent="0.2">
      <c r="G7103" s="11">
        <v>7103</v>
      </c>
    </row>
    <row r="7104" spans="7:7" x14ac:dyDescent="0.2">
      <c r="G7104" s="11">
        <v>7104</v>
      </c>
    </row>
    <row r="7105" spans="7:7" x14ac:dyDescent="0.2">
      <c r="G7105" s="11">
        <v>7105</v>
      </c>
    </row>
    <row r="7106" spans="7:7" x14ac:dyDescent="0.2">
      <c r="G7106" s="11">
        <v>7106</v>
      </c>
    </row>
    <row r="7107" spans="7:7" x14ac:dyDescent="0.2">
      <c r="G7107" s="11">
        <v>7107</v>
      </c>
    </row>
    <row r="7108" spans="7:7" x14ac:dyDescent="0.2">
      <c r="G7108" s="11">
        <v>7108</v>
      </c>
    </row>
    <row r="7109" spans="7:7" x14ac:dyDescent="0.2">
      <c r="G7109" s="11">
        <v>7109</v>
      </c>
    </row>
    <row r="7110" spans="7:7" x14ac:dyDescent="0.2">
      <c r="G7110" s="11">
        <v>7110</v>
      </c>
    </row>
    <row r="7111" spans="7:7" x14ac:dyDescent="0.2">
      <c r="G7111" s="11">
        <v>7111</v>
      </c>
    </row>
    <row r="7112" spans="7:7" x14ac:dyDescent="0.2">
      <c r="G7112" s="11">
        <v>7112</v>
      </c>
    </row>
    <row r="7113" spans="7:7" x14ac:dyDescent="0.2">
      <c r="G7113" s="11">
        <v>7113</v>
      </c>
    </row>
    <row r="7114" spans="7:7" x14ac:dyDescent="0.2">
      <c r="G7114" s="11">
        <v>7114</v>
      </c>
    </row>
    <row r="7115" spans="7:7" x14ac:dyDescent="0.2">
      <c r="G7115" s="11">
        <v>7115</v>
      </c>
    </row>
    <row r="7116" spans="7:7" x14ac:dyDescent="0.2">
      <c r="G7116" s="11">
        <v>7116</v>
      </c>
    </row>
    <row r="7117" spans="7:7" x14ac:dyDescent="0.2">
      <c r="G7117" s="11">
        <v>7117</v>
      </c>
    </row>
    <row r="7118" spans="7:7" x14ac:dyDescent="0.2">
      <c r="G7118" s="11">
        <v>7118</v>
      </c>
    </row>
    <row r="7119" spans="7:7" x14ac:dyDescent="0.2">
      <c r="G7119" s="11">
        <v>7119</v>
      </c>
    </row>
    <row r="7120" spans="7:7" x14ac:dyDescent="0.2">
      <c r="G7120" s="11">
        <v>7120</v>
      </c>
    </row>
    <row r="7121" spans="7:7" x14ac:dyDescent="0.2">
      <c r="G7121" s="11">
        <v>7121</v>
      </c>
    </row>
    <row r="7122" spans="7:7" x14ac:dyDescent="0.2">
      <c r="G7122" s="11">
        <v>7122</v>
      </c>
    </row>
    <row r="7123" spans="7:7" x14ac:dyDescent="0.2">
      <c r="G7123" s="11">
        <v>7123</v>
      </c>
    </row>
    <row r="7124" spans="7:7" x14ac:dyDescent="0.2">
      <c r="G7124" s="11">
        <v>7124</v>
      </c>
    </row>
    <row r="7125" spans="7:7" x14ac:dyDescent="0.2">
      <c r="G7125" s="11">
        <v>7125</v>
      </c>
    </row>
    <row r="7126" spans="7:7" x14ac:dyDescent="0.2">
      <c r="G7126" s="11">
        <v>7126</v>
      </c>
    </row>
    <row r="7127" spans="7:7" x14ac:dyDescent="0.2">
      <c r="G7127" s="11">
        <v>7127</v>
      </c>
    </row>
    <row r="7128" spans="7:7" x14ac:dyDescent="0.2">
      <c r="G7128" s="11">
        <v>7128</v>
      </c>
    </row>
    <row r="7129" spans="7:7" x14ac:dyDescent="0.2">
      <c r="G7129" s="11">
        <v>7129</v>
      </c>
    </row>
    <row r="7130" spans="7:7" x14ac:dyDescent="0.2">
      <c r="G7130" s="11">
        <v>7130</v>
      </c>
    </row>
    <row r="7131" spans="7:7" x14ac:dyDescent="0.2">
      <c r="G7131" s="11">
        <v>7131</v>
      </c>
    </row>
    <row r="7132" spans="7:7" x14ac:dyDescent="0.2">
      <c r="G7132" s="11">
        <v>7132</v>
      </c>
    </row>
    <row r="7133" spans="7:7" x14ac:dyDescent="0.2">
      <c r="G7133" s="11">
        <v>7133</v>
      </c>
    </row>
    <row r="7134" spans="7:7" x14ac:dyDescent="0.2">
      <c r="G7134" s="11">
        <v>7134</v>
      </c>
    </row>
    <row r="7135" spans="7:7" x14ac:dyDescent="0.2">
      <c r="G7135" s="11">
        <v>7135</v>
      </c>
    </row>
    <row r="7136" spans="7:7" x14ac:dyDescent="0.2">
      <c r="G7136" s="11">
        <v>7136</v>
      </c>
    </row>
    <row r="7137" spans="7:7" x14ac:dyDescent="0.2">
      <c r="G7137" s="11">
        <v>7137</v>
      </c>
    </row>
    <row r="7138" spans="7:7" x14ac:dyDescent="0.2">
      <c r="G7138" s="11">
        <v>7138</v>
      </c>
    </row>
    <row r="7139" spans="7:7" x14ac:dyDescent="0.2">
      <c r="G7139" s="11">
        <v>7139</v>
      </c>
    </row>
    <row r="7140" spans="7:7" x14ac:dyDescent="0.2">
      <c r="G7140" s="11">
        <v>7140</v>
      </c>
    </row>
    <row r="7141" spans="7:7" x14ac:dyDescent="0.2">
      <c r="G7141" s="11">
        <v>7141</v>
      </c>
    </row>
    <row r="7142" spans="7:7" x14ac:dyDescent="0.2">
      <c r="G7142" s="11">
        <v>7142</v>
      </c>
    </row>
    <row r="7143" spans="7:7" x14ac:dyDescent="0.2">
      <c r="G7143" s="11">
        <v>7143</v>
      </c>
    </row>
    <row r="7144" spans="7:7" x14ac:dyDescent="0.2">
      <c r="G7144" s="11">
        <v>7144</v>
      </c>
    </row>
    <row r="7145" spans="7:7" x14ac:dyDescent="0.2">
      <c r="G7145" s="11">
        <v>7145</v>
      </c>
    </row>
    <row r="7146" spans="7:7" x14ac:dyDescent="0.2">
      <c r="G7146" s="11">
        <v>7146</v>
      </c>
    </row>
    <row r="7147" spans="7:7" x14ac:dyDescent="0.2">
      <c r="G7147" s="11">
        <v>7147</v>
      </c>
    </row>
    <row r="7148" spans="7:7" x14ac:dyDescent="0.2">
      <c r="G7148" s="11">
        <v>7148</v>
      </c>
    </row>
    <row r="7149" spans="7:7" x14ac:dyDescent="0.2">
      <c r="G7149" s="11">
        <v>7149</v>
      </c>
    </row>
    <row r="7150" spans="7:7" x14ac:dyDescent="0.2">
      <c r="G7150" s="11">
        <v>7150</v>
      </c>
    </row>
    <row r="7151" spans="7:7" x14ac:dyDescent="0.2">
      <c r="G7151" s="11">
        <v>7151</v>
      </c>
    </row>
    <row r="7152" spans="7:7" x14ac:dyDescent="0.2">
      <c r="G7152" s="11">
        <v>7152</v>
      </c>
    </row>
    <row r="7153" spans="7:7" x14ac:dyDescent="0.2">
      <c r="G7153" s="11">
        <v>7153</v>
      </c>
    </row>
    <row r="7154" spans="7:7" x14ac:dyDescent="0.2">
      <c r="G7154" s="11">
        <v>7154</v>
      </c>
    </row>
    <row r="7155" spans="7:7" x14ac:dyDescent="0.2">
      <c r="G7155" s="11">
        <v>7155</v>
      </c>
    </row>
    <row r="7156" spans="7:7" x14ac:dyDescent="0.2">
      <c r="G7156" s="11">
        <v>7156</v>
      </c>
    </row>
    <row r="7157" spans="7:7" x14ac:dyDescent="0.2">
      <c r="G7157" s="11">
        <v>7157</v>
      </c>
    </row>
    <row r="7158" spans="7:7" x14ac:dyDescent="0.2">
      <c r="G7158" s="11">
        <v>7158</v>
      </c>
    </row>
    <row r="7159" spans="7:7" x14ac:dyDescent="0.2">
      <c r="G7159" s="11">
        <v>7159</v>
      </c>
    </row>
    <row r="7160" spans="7:7" x14ac:dyDescent="0.2">
      <c r="G7160" s="11">
        <v>7160</v>
      </c>
    </row>
    <row r="7161" spans="7:7" x14ac:dyDescent="0.2">
      <c r="G7161" s="11">
        <v>7161</v>
      </c>
    </row>
    <row r="7162" spans="7:7" x14ac:dyDescent="0.2">
      <c r="G7162" s="11">
        <v>7162</v>
      </c>
    </row>
    <row r="7163" spans="7:7" x14ac:dyDescent="0.2">
      <c r="G7163" s="11">
        <v>7163</v>
      </c>
    </row>
    <row r="7164" spans="7:7" x14ac:dyDescent="0.2">
      <c r="G7164" s="11">
        <v>7164</v>
      </c>
    </row>
    <row r="7165" spans="7:7" x14ac:dyDescent="0.2">
      <c r="G7165" s="11">
        <v>7165</v>
      </c>
    </row>
    <row r="7166" spans="7:7" x14ac:dyDescent="0.2">
      <c r="G7166" s="11">
        <v>7166</v>
      </c>
    </row>
    <row r="7167" spans="7:7" x14ac:dyDescent="0.2">
      <c r="G7167" s="11">
        <v>7167</v>
      </c>
    </row>
    <row r="7168" spans="7:7" x14ac:dyDescent="0.2">
      <c r="G7168" s="11">
        <v>7168</v>
      </c>
    </row>
    <row r="7169" spans="7:7" x14ac:dyDescent="0.2">
      <c r="G7169" s="11">
        <v>7169</v>
      </c>
    </row>
    <row r="7170" spans="7:7" x14ac:dyDescent="0.2">
      <c r="G7170" s="11">
        <v>7170</v>
      </c>
    </row>
    <row r="7171" spans="7:7" x14ac:dyDescent="0.2">
      <c r="G7171" s="11">
        <v>7171</v>
      </c>
    </row>
    <row r="7172" spans="7:7" x14ac:dyDescent="0.2">
      <c r="G7172" s="11">
        <v>7172</v>
      </c>
    </row>
    <row r="7173" spans="7:7" x14ac:dyDescent="0.2">
      <c r="G7173" s="11">
        <v>7173</v>
      </c>
    </row>
    <row r="7174" spans="7:7" x14ac:dyDescent="0.2">
      <c r="G7174" s="11">
        <v>7174</v>
      </c>
    </row>
    <row r="7175" spans="7:7" x14ac:dyDescent="0.2">
      <c r="G7175" s="11">
        <v>7175</v>
      </c>
    </row>
    <row r="7176" spans="7:7" x14ac:dyDescent="0.2">
      <c r="G7176" s="11">
        <v>7176</v>
      </c>
    </row>
    <row r="7177" spans="7:7" x14ac:dyDescent="0.2">
      <c r="G7177" s="11">
        <v>7177</v>
      </c>
    </row>
    <row r="7178" spans="7:7" x14ac:dyDescent="0.2">
      <c r="G7178" s="11">
        <v>7178</v>
      </c>
    </row>
    <row r="7179" spans="7:7" x14ac:dyDescent="0.2">
      <c r="G7179" s="11">
        <v>7179</v>
      </c>
    </row>
    <row r="7180" spans="7:7" x14ac:dyDescent="0.2">
      <c r="G7180" s="11">
        <v>7180</v>
      </c>
    </row>
    <row r="7181" spans="7:7" x14ac:dyDescent="0.2">
      <c r="G7181" s="11">
        <v>7181</v>
      </c>
    </row>
    <row r="7182" spans="7:7" x14ac:dyDescent="0.2">
      <c r="G7182" s="11">
        <v>7182</v>
      </c>
    </row>
    <row r="7183" spans="7:7" x14ac:dyDescent="0.2">
      <c r="G7183" s="11">
        <v>7183</v>
      </c>
    </row>
    <row r="7184" spans="7:7" x14ac:dyDescent="0.2">
      <c r="G7184" s="11">
        <v>7184</v>
      </c>
    </row>
    <row r="7185" spans="7:7" x14ac:dyDescent="0.2">
      <c r="G7185" s="11">
        <v>7185</v>
      </c>
    </row>
    <row r="7186" spans="7:7" x14ac:dyDescent="0.2">
      <c r="G7186" s="11">
        <v>7186</v>
      </c>
    </row>
    <row r="7187" spans="7:7" x14ac:dyDescent="0.2">
      <c r="G7187" s="11">
        <v>7187</v>
      </c>
    </row>
    <row r="7188" spans="7:7" x14ac:dyDescent="0.2">
      <c r="G7188" s="11">
        <v>7188</v>
      </c>
    </row>
    <row r="7189" spans="7:7" x14ac:dyDescent="0.2">
      <c r="G7189" s="11">
        <v>7189</v>
      </c>
    </row>
    <row r="7190" spans="7:7" x14ac:dyDescent="0.2">
      <c r="G7190" s="11">
        <v>7190</v>
      </c>
    </row>
    <row r="7191" spans="7:7" x14ac:dyDescent="0.2">
      <c r="G7191" s="11">
        <v>7191</v>
      </c>
    </row>
    <row r="7192" spans="7:7" x14ac:dyDescent="0.2">
      <c r="G7192" s="11">
        <v>7192</v>
      </c>
    </row>
    <row r="7193" spans="7:7" x14ac:dyDescent="0.2">
      <c r="G7193" s="11">
        <v>7193</v>
      </c>
    </row>
    <row r="7194" spans="7:7" x14ac:dyDescent="0.2">
      <c r="G7194" s="11">
        <v>7194</v>
      </c>
    </row>
    <row r="7195" spans="7:7" x14ac:dyDescent="0.2">
      <c r="G7195" s="11">
        <v>7195</v>
      </c>
    </row>
    <row r="7196" spans="7:7" x14ac:dyDescent="0.2">
      <c r="G7196" s="11">
        <v>7196</v>
      </c>
    </row>
    <row r="7197" spans="7:7" x14ac:dyDescent="0.2">
      <c r="G7197" s="11">
        <v>7197</v>
      </c>
    </row>
    <row r="7198" spans="7:7" x14ac:dyDescent="0.2">
      <c r="G7198" s="11">
        <v>7198</v>
      </c>
    </row>
    <row r="7199" spans="7:7" x14ac:dyDescent="0.2">
      <c r="G7199" s="11">
        <v>7199</v>
      </c>
    </row>
    <row r="7200" spans="7:7" x14ac:dyDescent="0.2">
      <c r="G7200" s="11">
        <v>7200</v>
      </c>
    </row>
    <row r="7201" spans="7:7" x14ac:dyDescent="0.2">
      <c r="G7201" s="11">
        <v>7201</v>
      </c>
    </row>
    <row r="7202" spans="7:7" x14ac:dyDescent="0.2">
      <c r="G7202" s="11">
        <v>7202</v>
      </c>
    </row>
    <row r="7203" spans="7:7" x14ac:dyDescent="0.2">
      <c r="G7203" s="11">
        <v>7203</v>
      </c>
    </row>
    <row r="7204" spans="7:7" x14ac:dyDescent="0.2">
      <c r="G7204" s="11">
        <v>7204</v>
      </c>
    </row>
    <row r="7205" spans="7:7" x14ac:dyDescent="0.2">
      <c r="G7205" s="11">
        <v>7205</v>
      </c>
    </row>
    <row r="7206" spans="7:7" x14ac:dyDescent="0.2">
      <c r="G7206" s="11">
        <v>7206</v>
      </c>
    </row>
    <row r="7207" spans="7:7" x14ac:dyDescent="0.2">
      <c r="G7207" s="11">
        <v>7207</v>
      </c>
    </row>
    <row r="7208" spans="7:7" x14ac:dyDescent="0.2">
      <c r="G7208" s="11">
        <v>7208</v>
      </c>
    </row>
    <row r="7209" spans="7:7" x14ac:dyDescent="0.2">
      <c r="G7209" s="11">
        <v>7209</v>
      </c>
    </row>
    <row r="7210" spans="7:7" x14ac:dyDescent="0.2">
      <c r="G7210" s="11">
        <v>7210</v>
      </c>
    </row>
    <row r="7211" spans="7:7" x14ac:dyDescent="0.2">
      <c r="G7211" s="11">
        <v>7211</v>
      </c>
    </row>
    <row r="7212" spans="7:7" x14ac:dyDescent="0.2">
      <c r="G7212" s="11">
        <v>7212</v>
      </c>
    </row>
    <row r="7213" spans="7:7" x14ac:dyDescent="0.2">
      <c r="G7213" s="11">
        <v>7213</v>
      </c>
    </row>
    <row r="7214" spans="7:7" x14ac:dyDescent="0.2">
      <c r="G7214" s="11">
        <v>7214</v>
      </c>
    </row>
    <row r="7215" spans="7:7" x14ac:dyDescent="0.2">
      <c r="G7215" s="11">
        <v>7215</v>
      </c>
    </row>
    <row r="7216" spans="7:7" x14ac:dyDescent="0.2">
      <c r="G7216" s="11">
        <v>7216</v>
      </c>
    </row>
    <row r="7217" spans="7:7" x14ac:dyDescent="0.2">
      <c r="G7217" s="11">
        <v>7217</v>
      </c>
    </row>
    <row r="7218" spans="7:7" x14ac:dyDescent="0.2">
      <c r="G7218" s="11">
        <v>7218</v>
      </c>
    </row>
    <row r="7219" spans="7:7" x14ac:dyDescent="0.2">
      <c r="G7219" s="11">
        <v>7219</v>
      </c>
    </row>
    <row r="7220" spans="7:7" x14ac:dyDescent="0.2">
      <c r="G7220" s="11">
        <v>7220</v>
      </c>
    </row>
    <row r="7221" spans="7:7" x14ac:dyDescent="0.2">
      <c r="G7221" s="11">
        <v>7221</v>
      </c>
    </row>
    <row r="7222" spans="7:7" x14ac:dyDescent="0.2">
      <c r="G7222" s="11">
        <v>7222</v>
      </c>
    </row>
    <row r="7223" spans="7:7" x14ac:dyDescent="0.2">
      <c r="G7223" s="11">
        <v>7223</v>
      </c>
    </row>
    <row r="7224" spans="7:7" x14ac:dyDescent="0.2">
      <c r="G7224" s="11">
        <v>7224</v>
      </c>
    </row>
    <row r="7225" spans="7:7" x14ac:dyDescent="0.2">
      <c r="G7225" s="11">
        <v>7225</v>
      </c>
    </row>
    <row r="7226" spans="7:7" x14ac:dyDescent="0.2">
      <c r="G7226" s="11">
        <v>7226</v>
      </c>
    </row>
    <row r="7227" spans="7:7" x14ac:dyDescent="0.2">
      <c r="G7227" s="11">
        <v>7227</v>
      </c>
    </row>
    <row r="7228" spans="7:7" x14ac:dyDescent="0.2">
      <c r="G7228" s="11">
        <v>7228</v>
      </c>
    </row>
    <row r="7229" spans="7:7" x14ac:dyDescent="0.2">
      <c r="G7229" s="11">
        <v>7229</v>
      </c>
    </row>
    <row r="7230" spans="7:7" x14ac:dyDescent="0.2">
      <c r="G7230" s="11">
        <v>7230</v>
      </c>
    </row>
    <row r="7231" spans="7:7" x14ac:dyDescent="0.2">
      <c r="G7231" s="11">
        <v>7231</v>
      </c>
    </row>
    <row r="7232" spans="7:7" x14ac:dyDescent="0.2">
      <c r="G7232" s="11">
        <v>7232</v>
      </c>
    </row>
    <row r="7233" spans="7:7" x14ac:dyDescent="0.2">
      <c r="G7233" s="11">
        <v>7233</v>
      </c>
    </row>
    <row r="7234" spans="7:7" x14ac:dyDescent="0.2">
      <c r="G7234" s="11">
        <v>7234</v>
      </c>
    </row>
    <row r="7235" spans="7:7" x14ac:dyDescent="0.2">
      <c r="G7235" s="11">
        <v>7235</v>
      </c>
    </row>
    <row r="7236" spans="7:7" x14ac:dyDescent="0.2">
      <c r="G7236" s="11">
        <v>7236</v>
      </c>
    </row>
    <row r="7237" spans="7:7" x14ac:dyDescent="0.2">
      <c r="G7237" s="11">
        <v>7237</v>
      </c>
    </row>
    <row r="7238" spans="7:7" x14ac:dyDescent="0.2">
      <c r="G7238" s="11">
        <v>7238</v>
      </c>
    </row>
    <row r="7239" spans="7:7" x14ac:dyDescent="0.2">
      <c r="G7239" s="11">
        <v>7239</v>
      </c>
    </row>
    <row r="7240" spans="7:7" x14ac:dyDescent="0.2">
      <c r="G7240" s="11">
        <v>7240</v>
      </c>
    </row>
    <row r="7241" spans="7:7" x14ac:dyDescent="0.2">
      <c r="G7241" s="11">
        <v>7241</v>
      </c>
    </row>
    <row r="7242" spans="7:7" x14ac:dyDescent="0.2">
      <c r="G7242" s="11">
        <v>7242</v>
      </c>
    </row>
    <row r="7243" spans="7:7" x14ac:dyDescent="0.2">
      <c r="G7243" s="11">
        <v>7243</v>
      </c>
    </row>
    <row r="7244" spans="7:7" x14ac:dyDescent="0.2">
      <c r="G7244" s="11">
        <v>7244</v>
      </c>
    </row>
    <row r="7245" spans="7:7" x14ac:dyDescent="0.2">
      <c r="G7245" s="11">
        <v>7245</v>
      </c>
    </row>
    <row r="7246" spans="7:7" x14ac:dyDescent="0.2">
      <c r="G7246" s="11">
        <v>7246</v>
      </c>
    </row>
    <row r="7247" spans="7:7" x14ac:dyDescent="0.2">
      <c r="G7247" s="11">
        <v>7247</v>
      </c>
    </row>
    <row r="7248" spans="7:7" x14ac:dyDescent="0.2">
      <c r="G7248" s="11">
        <v>7248</v>
      </c>
    </row>
    <row r="7249" spans="7:7" x14ac:dyDescent="0.2">
      <c r="G7249" s="11">
        <v>7249</v>
      </c>
    </row>
    <row r="7250" spans="7:7" x14ac:dyDescent="0.2">
      <c r="G7250" s="11">
        <v>7250</v>
      </c>
    </row>
    <row r="7251" spans="7:7" x14ac:dyDescent="0.2">
      <c r="G7251" s="11">
        <v>7251</v>
      </c>
    </row>
    <row r="7252" spans="7:7" x14ac:dyDescent="0.2">
      <c r="G7252" s="11">
        <v>7252</v>
      </c>
    </row>
    <row r="7253" spans="7:7" x14ac:dyDescent="0.2">
      <c r="G7253" s="11">
        <v>7253</v>
      </c>
    </row>
    <row r="7254" spans="7:7" x14ac:dyDescent="0.2">
      <c r="G7254" s="11">
        <v>7254</v>
      </c>
    </row>
    <row r="7255" spans="7:7" x14ac:dyDescent="0.2">
      <c r="G7255" s="11">
        <v>7255</v>
      </c>
    </row>
    <row r="7256" spans="7:7" x14ac:dyDescent="0.2">
      <c r="G7256" s="11">
        <v>7256</v>
      </c>
    </row>
    <row r="7257" spans="7:7" x14ac:dyDescent="0.2">
      <c r="G7257" s="11">
        <v>7257</v>
      </c>
    </row>
    <row r="7258" spans="7:7" x14ac:dyDescent="0.2">
      <c r="G7258" s="11">
        <v>7258</v>
      </c>
    </row>
    <row r="7259" spans="7:7" x14ac:dyDescent="0.2">
      <c r="G7259" s="11">
        <v>7259</v>
      </c>
    </row>
    <row r="7260" spans="7:7" x14ac:dyDescent="0.2">
      <c r="G7260" s="11">
        <v>7260</v>
      </c>
    </row>
    <row r="7261" spans="7:7" x14ac:dyDescent="0.2">
      <c r="G7261" s="11">
        <v>7261</v>
      </c>
    </row>
    <row r="7262" spans="7:7" x14ac:dyDescent="0.2">
      <c r="G7262" s="11">
        <v>7262</v>
      </c>
    </row>
    <row r="7263" spans="7:7" x14ac:dyDescent="0.2">
      <c r="G7263" s="11">
        <v>7263</v>
      </c>
    </row>
    <row r="7264" spans="7:7" x14ac:dyDescent="0.2">
      <c r="G7264" s="11">
        <v>7264</v>
      </c>
    </row>
    <row r="7265" spans="7:7" x14ac:dyDescent="0.2">
      <c r="G7265" s="11">
        <v>7265</v>
      </c>
    </row>
    <row r="7266" spans="7:7" x14ac:dyDescent="0.2">
      <c r="G7266" s="11">
        <v>7266</v>
      </c>
    </row>
    <row r="7267" spans="7:7" x14ac:dyDescent="0.2">
      <c r="G7267" s="11">
        <v>7267</v>
      </c>
    </row>
    <row r="7268" spans="7:7" x14ac:dyDescent="0.2">
      <c r="G7268" s="11">
        <v>7268</v>
      </c>
    </row>
    <row r="7269" spans="7:7" x14ac:dyDescent="0.2">
      <c r="G7269" s="11">
        <v>7269</v>
      </c>
    </row>
    <row r="7270" spans="7:7" x14ac:dyDescent="0.2">
      <c r="G7270" s="11">
        <v>7270</v>
      </c>
    </row>
    <row r="7271" spans="7:7" x14ac:dyDescent="0.2">
      <c r="G7271" s="11">
        <v>7271</v>
      </c>
    </row>
    <row r="7272" spans="7:7" x14ac:dyDescent="0.2">
      <c r="G7272" s="11">
        <v>7272</v>
      </c>
    </row>
    <row r="7273" spans="7:7" x14ac:dyDescent="0.2">
      <c r="G7273" s="11">
        <v>7273</v>
      </c>
    </row>
    <row r="7274" spans="7:7" x14ac:dyDescent="0.2">
      <c r="G7274" s="11">
        <v>7274</v>
      </c>
    </row>
    <row r="7275" spans="7:7" x14ac:dyDescent="0.2">
      <c r="G7275" s="11">
        <v>7275</v>
      </c>
    </row>
    <row r="7276" spans="7:7" x14ac:dyDescent="0.2">
      <c r="G7276" s="11">
        <v>7276</v>
      </c>
    </row>
    <row r="7277" spans="7:7" x14ac:dyDescent="0.2">
      <c r="G7277" s="11">
        <v>7277</v>
      </c>
    </row>
    <row r="7278" spans="7:7" x14ac:dyDescent="0.2">
      <c r="G7278" s="11">
        <v>7278</v>
      </c>
    </row>
    <row r="7279" spans="7:7" x14ac:dyDescent="0.2">
      <c r="G7279" s="11">
        <v>7279</v>
      </c>
    </row>
    <row r="7280" spans="7:7" x14ac:dyDescent="0.2">
      <c r="G7280" s="11">
        <v>7280</v>
      </c>
    </row>
    <row r="7281" spans="7:7" x14ac:dyDescent="0.2">
      <c r="G7281" s="11">
        <v>7281</v>
      </c>
    </row>
    <row r="7282" spans="7:7" x14ac:dyDescent="0.2">
      <c r="G7282" s="11">
        <v>7282</v>
      </c>
    </row>
    <row r="7283" spans="7:7" x14ac:dyDescent="0.2">
      <c r="G7283" s="11">
        <v>7283</v>
      </c>
    </row>
    <row r="7284" spans="7:7" x14ac:dyDescent="0.2">
      <c r="G7284" s="11">
        <v>7284</v>
      </c>
    </row>
    <row r="7285" spans="7:7" x14ac:dyDescent="0.2">
      <c r="G7285" s="11">
        <v>7285</v>
      </c>
    </row>
    <row r="7286" spans="7:7" x14ac:dyDescent="0.2">
      <c r="G7286" s="11">
        <v>7286</v>
      </c>
    </row>
    <row r="7287" spans="7:7" x14ac:dyDescent="0.2">
      <c r="G7287" s="11">
        <v>7287</v>
      </c>
    </row>
    <row r="7288" spans="7:7" x14ac:dyDescent="0.2">
      <c r="G7288" s="11">
        <v>7288</v>
      </c>
    </row>
    <row r="7289" spans="7:7" x14ac:dyDescent="0.2">
      <c r="G7289" s="11">
        <v>7289</v>
      </c>
    </row>
    <row r="7290" spans="7:7" x14ac:dyDescent="0.2">
      <c r="G7290" s="11">
        <v>7290</v>
      </c>
    </row>
    <row r="7291" spans="7:7" x14ac:dyDescent="0.2">
      <c r="G7291" s="11">
        <v>7291</v>
      </c>
    </row>
    <row r="7292" spans="7:7" x14ac:dyDescent="0.2">
      <c r="G7292" s="11">
        <v>7292</v>
      </c>
    </row>
    <row r="7293" spans="7:7" x14ac:dyDescent="0.2">
      <c r="G7293" s="11">
        <v>7293</v>
      </c>
    </row>
    <row r="7294" spans="7:7" x14ac:dyDescent="0.2">
      <c r="G7294" s="11">
        <v>7294</v>
      </c>
    </row>
    <row r="7295" spans="7:7" x14ac:dyDescent="0.2">
      <c r="G7295" s="11">
        <v>7295</v>
      </c>
    </row>
    <row r="7296" spans="7:7" x14ac:dyDescent="0.2">
      <c r="G7296" s="11">
        <v>7296</v>
      </c>
    </row>
    <row r="7297" spans="7:7" x14ac:dyDescent="0.2">
      <c r="G7297" s="11">
        <v>7297</v>
      </c>
    </row>
    <row r="7298" spans="7:7" x14ac:dyDescent="0.2">
      <c r="G7298" s="11">
        <v>7298</v>
      </c>
    </row>
    <row r="7299" spans="7:7" x14ac:dyDescent="0.2">
      <c r="G7299" s="11">
        <v>7299</v>
      </c>
    </row>
    <row r="7300" spans="7:7" x14ac:dyDescent="0.2">
      <c r="G7300" s="11">
        <v>7300</v>
      </c>
    </row>
    <row r="7301" spans="7:7" x14ac:dyDescent="0.2">
      <c r="G7301" s="11">
        <v>7301</v>
      </c>
    </row>
    <row r="7302" spans="7:7" x14ac:dyDescent="0.2">
      <c r="G7302" s="11">
        <v>7302</v>
      </c>
    </row>
    <row r="7303" spans="7:7" x14ac:dyDescent="0.2">
      <c r="G7303" s="11">
        <v>7303</v>
      </c>
    </row>
    <row r="7304" spans="7:7" x14ac:dyDescent="0.2">
      <c r="G7304" s="11">
        <v>7304</v>
      </c>
    </row>
    <row r="7305" spans="7:7" x14ac:dyDescent="0.2">
      <c r="G7305" s="11">
        <v>7305</v>
      </c>
    </row>
    <row r="7306" spans="7:7" x14ac:dyDescent="0.2">
      <c r="G7306" s="11">
        <v>7306</v>
      </c>
    </row>
    <row r="7307" spans="7:7" x14ac:dyDescent="0.2">
      <c r="G7307" s="11">
        <v>7307</v>
      </c>
    </row>
    <row r="7308" spans="7:7" x14ac:dyDescent="0.2">
      <c r="G7308" s="11">
        <v>7308</v>
      </c>
    </row>
    <row r="7309" spans="7:7" x14ac:dyDescent="0.2">
      <c r="G7309" s="11">
        <v>7309</v>
      </c>
    </row>
    <row r="7310" spans="7:7" x14ac:dyDescent="0.2">
      <c r="G7310" s="11">
        <v>7310</v>
      </c>
    </row>
    <row r="7311" spans="7:7" x14ac:dyDescent="0.2">
      <c r="G7311" s="11">
        <v>7311</v>
      </c>
    </row>
    <row r="7312" spans="7:7" x14ac:dyDescent="0.2">
      <c r="G7312" s="11">
        <v>7312</v>
      </c>
    </row>
    <row r="7313" spans="7:7" x14ac:dyDescent="0.2">
      <c r="G7313" s="11">
        <v>7313</v>
      </c>
    </row>
    <row r="7314" spans="7:7" x14ac:dyDescent="0.2">
      <c r="G7314" s="11">
        <v>7314</v>
      </c>
    </row>
    <row r="7315" spans="7:7" x14ac:dyDescent="0.2">
      <c r="G7315" s="11">
        <v>7315</v>
      </c>
    </row>
    <row r="7316" spans="7:7" x14ac:dyDescent="0.2">
      <c r="G7316" s="11">
        <v>7316</v>
      </c>
    </row>
    <row r="7317" spans="7:7" x14ac:dyDescent="0.2">
      <c r="G7317" s="11">
        <v>7317</v>
      </c>
    </row>
    <row r="7318" spans="7:7" x14ac:dyDescent="0.2">
      <c r="G7318" s="11">
        <v>7318</v>
      </c>
    </row>
    <row r="7319" spans="7:7" x14ac:dyDescent="0.2">
      <c r="G7319" s="11">
        <v>7319</v>
      </c>
    </row>
    <row r="7320" spans="7:7" x14ac:dyDescent="0.2">
      <c r="G7320" s="11">
        <v>7320</v>
      </c>
    </row>
    <row r="7321" spans="7:7" x14ac:dyDescent="0.2">
      <c r="G7321" s="11">
        <v>7321</v>
      </c>
    </row>
    <row r="7322" spans="7:7" x14ac:dyDescent="0.2">
      <c r="G7322" s="11">
        <v>7322</v>
      </c>
    </row>
    <row r="7323" spans="7:7" x14ac:dyDescent="0.2">
      <c r="G7323" s="11">
        <v>7323</v>
      </c>
    </row>
    <row r="7324" spans="7:7" x14ac:dyDescent="0.2">
      <c r="G7324" s="11">
        <v>7324</v>
      </c>
    </row>
    <row r="7325" spans="7:7" x14ac:dyDescent="0.2">
      <c r="G7325" s="11">
        <v>7325</v>
      </c>
    </row>
    <row r="7326" spans="7:7" x14ac:dyDescent="0.2">
      <c r="G7326" s="11">
        <v>7326</v>
      </c>
    </row>
    <row r="7327" spans="7:7" x14ac:dyDescent="0.2">
      <c r="G7327" s="11">
        <v>7327</v>
      </c>
    </row>
    <row r="7328" spans="7:7" x14ac:dyDescent="0.2">
      <c r="G7328" s="11">
        <v>7328</v>
      </c>
    </row>
    <row r="7329" spans="7:7" x14ac:dyDescent="0.2">
      <c r="G7329" s="11">
        <v>7329</v>
      </c>
    </row>
    <row r="7330" spans="7:7" x14ac:dyDescent="0.2">
      <c r="G7330" s="11">
        <v>7330</v>
      </c>
    </row>
    <row r="7331" spans="7:7" x14ac:dyDescent="0.2">
      <c r="G7331" s="11">
        <v>7331</v>
      </c>
    </row>
    <row r="7332" spans="7:7" x14ac:dyDescent="0.2">
      <c r="G7332" s="11">
        <v>7332</v>
      </c>
    </row>
    <row r="7333" spans="7:7" x14ac:dyDescent="0.2">
      <c r="G7333" s="11">
        <v>7333</v>
      </c>
    </row>
    <row r="7334" spans="7:7" x14ac:dyDescent="0.2">
      <c r="G7334" s="11">
        <v>7334</v>
      </c>
    </row>
    <row r="7335" spans="7:7" x14ac:dyDescent="0.2">
      <c r="G7335" s="11">
        <v>7335</v>
      </c>
    </row>
    <row r="7336" spans="7:7" x14ac:dyDescent="0.2">
      <c r="G7336" s="11">
        <v>7336</v>
      </c>
    </row>
    <row r="7337" spans="7:7" x14ac:dyDescent="0.2">
      <c r="G7337" s="11">
        <v>7337</v>
      </c>
    </row>
    <row r="7338" spans="7:7" x14ac:dyDescent="0.2">
      <c r="G7338" s="11">
        <v>7338</v>
      </c>
    </row>
    <row r="7339" spans="7:7" x14ac:dyDescent="0.2">
      <c r="G7339" s="11">
        <v>7339</v>
      </c>
    </row>
    <row r="7340" spans="7:7" x14ac:dyDescent="0.2">
      <c r="G7340" s="11">
        <v>7340</v>
      </c>
    </row>
    <row r="7341" spans="7:7" x14ac:dyDescent="0.2">
      <c r="G7341" s="11">
        <v>7341</v>
      </c>
    </row>
    <row r="7342" spans="7:7" x14ac:dyDescent="0.2">
      <c r="G7342" s="11">
        <v>7342</v>
      </c>
    </row>
    <row r="7343" spans="7:7" x14ac:dyDescent="0.2">
      <c r="G7343" s="11">
        <v>7343</v>
      </c>
    </row>
    <row r="7344" spans="7:7" x14ac:dyDescent="0.2">
      <c r="G7344" s="11">
        <v>7344</v>
      </c>
    </row>
    <row r="7345" spans="7:7" x14ac:dyDescent="0.2">
      <c r="G7345" s="11">
        <v>7345</v>
      </c>
    </row>
    <row r="7346" spans="7:7" x14ac:dyDescent="0.2">
      <c r="G7346" s="11">
        <v>7346</v>
      </c>
    </row>
    <row r="7347" spans="7:7" x14ac:dyDescent="0.2">
      <c r="G7347" s="11">
        <v>7347</v>
      </c>
    </row>
    <row r="7348" spans="7:7" x14ac:dyDescent="0.2">
      <c r="G7348" s="11">
        <v>7348</v>
      </c>
    </row>
    <row r="7349" spans="7:7" x14ac:dyDescent="0.2">
      <c r="G7349" s="11">
        <v>7349</v>
      </c>
    </row>
    <row r="7350" spans="7:7" x14ac:dyDescent="0.2">
      <c r="G7350" s="11">
        <v>7350</v>
      </c>
    </row>
    <row r="7351" spans="7:7" x14ac:dyDescent="0.2">
      <c r="G7351" s="11">
        <v>7351</v>
      </c>
    </row>
    <row r="7352" spans="7:7" x14ac:dyDescent="0.2">
      <c r="G7352" s="11">
        <v>7352</v>
      </c>
    </row>
    <row r="7353" spans="7:7" x14ac:dyDescent="0.2">
      <c r="G7353" s="11">
        <v>7353</v>
      </c>
    </row>
    <row r="7354" spans="7:7" x14ac:dyDescent="0.2">
      <c r="G7354" s="11">
        <v>7354</v>
      </c>
    </row>
    <row r="7355" spans="7:7" x14ac:dyDescent="0.2">
      <c r="G7355" s="11">
        <v>7355</v>
      </c>
    </row>
    <row r="7356" spans="7:7" x14ac:dyDescent="0.2">
      <c r="G7356" s="11">
        <v>7356</v>
      </c>
    </row>
    <row r="7357" spans="7:7" x14ac:dyDescent="0.2">
      <c r="G7357" s="11">
        <v>7357</v>
      </c>
    </row>
    <row r="7358" spans="7:7" x14ac:dyDescent="0.2">
      <c r="G7358" s="11">
        <v>7358</v>
      </c>
    </row>
    <row r="7359" spans="7:7" x14ac:dyDescent="0.2">
      <c r="G7359" s="11">
        <v>7359</v>
      </c>
    </row>
    <row r="7360" spans="7:7" x14ac:dyDescent="0.2">
      <c r="G7360" s="11">
        <v>7360</v>
      </c>
    </row>
    <row r="7361" spans="7:7" x14ac:dyDescent="0.2">
      <c r="G7361" s="11">
        <v>7361</v>
      </c>
    </row>
    <row r="7362" spans="7:7" x14ac:dyDescent="0.2">
      <c r="G7362" s="11">
        <v>7362</v>
      </c>
    </row>
    <row r="7363" spans="7:7" x14ac:dyDescent="0.2">
      <c r="G7363" s="11">
        <v>7363</v>
      </c>
    </row>
    <row r="7364" spans="7:7" x14ac:dyDescent="0.2">
      <c r="G7364" s="11">
        <v>7364</v>
      </c>
    </row>
    <row r="7365" spans="7:7" x14ac:dyDescent="0.2">
      <c r="G7365" s="11">
        <v>7365</v>
      </c>
    </row>
    <row r="7366" spans="7:7" x14ac:dyDescent="0.2">
      <c r="G7366" s="11">
        <v>7366</v>
      </c>
    </row>
    <row r="7367" spans="7:7" x14ac:dyDescent="0.2">
      <c r="G7367" s="11">
        <v>7367</v>
      </c>
    </row>
    <row r="7368" spans="7:7" x14ac:dyDescent="0.2">
      <c r="G7368" s="11">
        <v>7368</v>
      </c>
    </row>
    <row r="7369" spans="7:7" x14ac:dyDescent="0.2">
      <c r="G7369" s="11">
        <v>7369</v>
      </c>
    </row>
    <row r="7370" spans="7:7" x14ac:dyDescent="0.2">
      <c r="G7370" s="11">
        <v>7370</v>
      </c>
    </row>
    <row r="7371" spans="7:7" x14ac:dyDescent="0.2">
      <c r="G7371" s="11">
        <v>7371</v>
      </c>
    </row>
    <row r="7372" spans="7:7" x14ac:dyDescent="0.2">
      <c r="G7372" s="11">
        <v>7372</v>
      </c>
    </row>
    <row r="7373" spans="7:7" x14ac:dyDescent="0.2">
      <c r="G7373" s="11">
        <v>7373</v>
      </c>
    </row>
    <row r="7374" spans="7:7" x14ac:dyDescent="0.2">
      <c r="G7374" s="11">
        <v>7374</v>
      </c>
    </row>
    <row r="7375" spans="7:7" x14ac:dyDescent="0.2">
      <c r="G7375" s="11">
        <v>7375</v>
      </c>
    </row>
    <row r="7376" spans="7:7" x14ac:dyDescent="0.2">
      <c r="G7376" s="11">
        <v>7376</v>
      </c>
    </row>
    <row r="7377" spans="7:7" x14ac:dyDescent="0.2">
      <c r="G7377" s="11">
        <v>7377</v>
      </c>
    </row>
    <row r="7378" spans="7:7" x14ac:dyDescent="0.2">
      <c r="G7378" s="11">
        <v>7378</v>
      </c>
    </row>
    <row r="7379" spans="7:7" x14ac:dyDescent="0.2">
      <c r="G7379" s="11">
        <v>7379</v>
      </c>
    </row>
    <row r="7380" spans="7:7" x14ac:dyDescent="0.2">
      <c r="G7380" s="11">
        <v>7380</v>
      </c>
    </row>
    <row r="7381" spans="7:7" x14ac:dyDescent="0.2">
      <c r="G7381" s="11">
        <v>7381</v>
      </c>
    </row>
    <row r="7382" spans="7:7" x14ac:dyDescent="0.2">
      <c r="G7382" s="11">
        <v>7382</v>
      </c>
    </row>
    <row r="7383" spans="7:7" x14ac:dyDescent="0.2">
      <c r="G7383" s="11">
        <v>7383</v>
      </c>
    </row>
    <row r="7384" spans="7:7" x14ac:dyDescent="0.2">
      <c r="G7384" s="11">
        <v>7384</v>
      </c>
    </row>
    <row r="7385" spans="7:7" x14ac:dyDescent="0.2">
      <c r="G7385" s="11">
        <v>7385</v>
      </c>
    </row>
    <row r="7386" spans="7:7" x14ac:dyDescent="0.2">
      <c r="G7386" s="11">
        <v>7386</v>
      </c>
    </row>
    <row r="7387" spans="7:7" x14ac:dyDescent="0.2">
      <c r="G7387" s="11">
        <v>7387</v>
      </c>
    </row>
    <row r="7388" spans="7:7" x14ac:dyDescent="0.2">
      <c r="G7388" s="11">
        <v>7388</v>
      </c>
    </row>
    <row r="7389" spans="7:7" x14ac:dyDescent="0.2">
      <c r="G7389" s="11">
        <v>7389</v>
      </c>
    </row>
    <row r="7390" spans="7:7" x14ac:dyDescent="0.2">
      <c r="G7390" s="11">
        <v>7390</v>
      </c>
    </row>
    <row r="7391" spans="7:7" x14ac:dyDescent="0.2">
      <c r="G7391" s="11">
        <v>7391</v>
      </c>
    </row>
    <row r="7392" spans="7:7" x14ac:dyDescent="0.2">
      <c r="G7392" s="11">
        <v>7392</v>
      </c>
    </row>
    <row r="7393" spans="7:7" x14ac:dyDescent="0.2">
      <c r="G7393" s="11">
        <v>7393</v>
      </c>
    </row>
    <row r="7394" spans="7:7" x14ac:dyDescent="0.2">
      <c r="G7394" s="11">
        <v>7394</v>
      </c>
    </row>
    <row r="7395" spans="7:7" x14ac:dyDescent="0.2">
      <c r="G7395" s="11">
        <v>7395</v>
      </c>
    </row>
    <row r="7396" spans="7:7" x14ac:dyDescent="0.2">
      <c r="G7396" s="11">
        <v>7396</v>
      </c>
    </row>
    <row r="7397" spans="7:7" x14ac:dyDescent="0.2">
      <c r="G7397" s="11">
        <v>7397</v>
      </c>
    </row>
    <row r="7398" spans="7:7" x14ac:dyDescent="0.2">
      <c r="G7398" s="11">
        <v>7398</v>
      </c>
    </row>
    <row r="7399" spans="7:7" x14ac:dyDescent="0.2">
      <c r="G7399" s="11">
        <v>7399</v>
      </c>
    </row>
    <row r="7400" spans="7:7" x14ac:dyDescent="0.2">
      <c r="G7400" s="11">
        <v>7400</v>
      </c>
    </row>
    <row r="7401" spans="7:7" x14ac:dyDescent="0.2">
      <c r="G7401" s="11">
        <v>7401</v>
      </c>
    </row>
    <row r="7402" spans="7:7" x14ac:dyDescent="0.2">
      <c r="G7402" s="11">
        <v>7402</v>
      </c>
    </row>
    <row r="7403" spans="7:7" x14ac:dyDescent="0.2">
      <c r="G7403" s="11">
        <v>7403</v>
      </c>
    </row>
    <row r="7404" spans="7:7" x14ac:dyDescent="0.2">
      <c r="G7404" s="11">
        <v>7404</v>
      </c>
    </row>
    <row r="7405" spans="7:7" x14ac:dyDescent="0.2">
      <c r="G7405" s="11">
        <v>7405</v>
      </c>
    </row>
    <row r="7406" spans="7:7" x14ac:dyDescent="0.2">
      <c r="G7406" s="11">
        <v>7406</v>
      </c>
    </row>
    <row r="7407" spans="7:7" x14ac:dyDescent="0.2">
      <c r="G7407" s="11">
        <v>7407</v>
      </c>
    </row>
    <row r="7408" spans="7:7" x14ac:dyDescent="0.2">
      <c r="G7408" s="11">
        <v>7408</v>
      </c>
    </row>
    <row r="7409" spans="7:7" x14ac:dyDescent="0.2">
      <c r="G7409" s="11">
        <v>7409</v>
      </c>
    </row>
    <row r="7410" spans="7:7" x14ac:dyDescent="0.2">
      <c r="G7410" s="11">
        <v>7410</v>
      </c>
    </row>
    <row r="7411" spans="7:7" x14ac:dyDescent="0.2">
      <c r="G7411" s="11">
        <v>7411</v>
      </c>
    </row>
    <row r="7412" spans="7:7" x14ac:dyDescent="0.2">
      <c r="G7412" s="11">
        <v>7412</v>
      </c>
    </row>
    <row r="7413" spans="7:7" x14ac:dyDescent="0.2">
      <c r="G7413" s="11">
        <v>7413</v>
      </c>
    </row>
    <row r="7414" spans="7:7" x14ac:dyDescent="0.2">
      <c r="G7414" s="11">
        <v>7414</v>
      </c>
    </row>
    <row r="7415" spans="7:7" x14ac:dyDescent="0.2">
      <c r="G7415" s="11">
        <v>7415</v>
      </c>
    </row>
    <row r="7416" spans="7:7" x14ac:dyDescent="0.2">
      <c r="G7416" s="11">
        <v>7416</v>
      </c>
    </row>
    <row r="7417" spans="7:7" x14ac:dyDescent="0.2">
      <c r="G7417" s="11">
        <v>7417</v>
      </c>
    </row>
    <row r="7418" spans="7:7" x14ac:dyDescent="0.2">
      <c r="G7418" s="11">
        <v>7418</v>
      </c>
    </row>
    <row r="7419" spans="7:7" x14ac:dyDescent="0.2">
      <c r="G7419" s="11">
        <v>7419</v>
      </c>
    </row>
    <row r="7420" spans="7:7" x14ac:dyDescent="0.2">
      <c r="G7420" s="11">
        <v>7420</v>
      </c>
    </row>
    <row r="7421" spans="7:7" x14ac:dyDescent="0.2">
      <c r="G7421" s="11">
        <v>7421</v>
      </c>
    </row>
    <row r="7422" spans="7:7" x14ac:dyDescent="0.2">
      <c r="G7422" s="11">
        <v>7422</v>
      </c>
    </row>
    <row r="7423" spans="7:7" x14ac:dyDescent="0.2">
      <c r="G7423" s="11">
        <v>7423</v>
      </c>
    </row>
    <row r="7424" spans="7:7" x14ac:dyDescent="0.2">
      <c r="G7424" s="11">
        <v>7424</v>
      </c>
    </row>
    <row r="7425" spans="7:7" x14ac:dyDescent="0.2">
      <c r="G7425" s="11">
        <v>7425</v>
      </c>
    </row>
    <row r="7426" spans="7:7" x14ac:dyDescent="0.2">
      <c r="G7426" s="11">
        <v>7426</v>
      </c>
    </row>
    <row r="7427" spans="7:7" x14ac:dyDescent="0.2">
      <c r="G7427" s="11">
        <v>7427</v>
      </c>
    </row>
    <row r="7428" spans="7:7" x14ac:dyDescent="0.2">
      <c r="G7428" s="11">
        <v>7428</v>
      </c>
    </row>
    <row r="7429" spans="7:7" x14ac:dyDescent="0.2">
      <c r="G7429" s="11">
        <v>7429</v>
      </c>
    </row>
    <row r="7430" spans="7:7" x14ac:dyDescent="0.2">
      <c r="G7430" s="11">
        <v>7430</v>
      </c>
    </row>
    <row r="7431" spans="7:7" x14ac:dyDescent="0.2">
      <c r="G7431" s="11">
        <v>7431</v>
      </c>
    </row>
    <row r="7432" spans="7:7" x14ac:dyDescent="0.2">
      <c r="G7432" s="11">
        <v>7432</v>
      </c>
    </row>
    <row r="7433" spans="7:7" x14ac:dyDescent="0.2">
      <c r="G7433" s="11">
        <v>7433</v>
      </c>
    </row>
    <row r="7434" spans="7:7" x14ac:dyDescent="0.2">
      <c r="G7434" s="11">
        <v>7434</v>
      </c>
    </row>
    <row r="7435" spans="7:7" x14ac:dyDescent="0.2">
      <c r="G7435" s="11">
        <v>7435</v>
      </c>
    </row>
    <row r="7436" spans="7:7" x14ac:dyDescent="0.2">
      <c r="G7436" s="11">
        <v>7436</v>
      </c>
    </row>
    <row r="7437" spans="7:7" x14ac:dyDescent="0.2">
      <c r="G7437" s="11">
        <v>7437</v>
      </c>
    </row>
    <row r="7438" spans="7:7" x14ac:dyDescent="0.2">
      <c r="G7438" s="11">
        <v>7438</v>
      </c>
    </row>
    <row r="7439" spans="7:7" x14ac:dyDescent="0.2">
      <c r="G7439" s="11">
        <v>7439</v>
      </c>
    </row>
    <row r="7440" spans="7:7" x14ac:dyDescent="0.2">
      <c r="G7440" s="11">
        <v>7440</v>
      </c>
    </row>
    <row r="7441" spans="7:7" x14ac:dyDescent="0.2">
      <c r="G7441" s="11">
        <v>7441</v>
      </c>
    </row>
    <row r="7442" spans="7:7" x14ac:dyDescent="0.2">
      <c r="G7442" s="11">
        <v>7442</v>
      </c>
    </row>
    <row r="7443" spans="7:7" x14ac:dyDescent="0.2">
      <c r="G7443" s="11">
        <v>7443</v>
      </c>
    </row>
    <row r="7444" spans="7:7" x14ac:dyDescent="0.2">
      <c r="G7444" s="11">
        <v>7444</v>
      </c>
    </row>
    <row r="7445" spans="7:7" x14ac:dyDescent="0.2">
      <c r="G7445" s="11">
        <v>7445</v>
      </c>
    </row>
    <row r="7446" spans="7:7" x14ac:dyDescent="0.2">
      <c r="G7446" s="11">
        <v>7446</v>
      </c>
    </row>
    <row r="7447" spans="7:7" x14ac:dyDescent="0.2">
      <c r="G7447" s="11">
        <v>7447</v>
      </c>
    </row>
    <row r="7448" spans="7:7" x14ac:dyDescent="0.2">
      <c r="G7448" s="11">
        <v>7448</v>
      </c>
    </row>
    <row r="7449" spans="7:7" x14ac:dyDescent="0.2">
      <c r="G7449" s="11">
        <v>7449</v>
      </c>
    </row>
    <row r="7450" spans="7:7" x14ac:dyDescent="0.2">
      <c r="G7450" s="11">
        <v>7450</v>
      </c>
    </row>
    <row r="7451" spans="7:7" x14ac:dyDescent="0.2">
      <c r="G7451" s="11">
        <v>7451</v>
      </c>
    </row>
    <row r="7452" spans="7:7" x14ac:dyDescent="0.2">
      <c r="G7452" s="11">
        <v>7452</v>
      </c>
    </row>
    <row r="7453" spans="7:7" x14ac:dyDescent="0.2">
      <c r="G7453" s="11">
        <v>7453</v>
      </c>
    </row>
    <row r="7454" spans="7:7" x14ac:dyDescent="0.2">
      <c r="G7454" s="11">
        <v>7454</v>
      </c>
    </row>
    <row r="7455" spans="7:7" x14ac:dyDescent="0.2">
      <c r="G7455" s="11">
        <v>7455</v>
      </c>
    </row>
    <row r="7456" spans="7:7" x14ac:dyDescent="0.2">
      <c r="G7456" s="11">
        <v>7456</v>
      </c>
    </row>
    <row r="7457" spans="7:7" x14ac:dyDescent="0.2">
      <c r="G7457" s="11">
        <v>7457</v>
      </c>
    </row>
    <row r="7458" spans="7:7" x14ac:dyDescent="0.2">
      <c r="G7458" s="11">
        <v>7458</v>
      </c>
    </row>
    <row r="7459" spans="7:7" x14ac:dyDescent="0.2">
      <c r="G7459" s="11">
        <v>7459</v>
      </c>
    </row>
    <row r="7460" spans="7:7" x14ac:dyDescent="0.2">
      <c r="G7460" s="11">
        <v>7460</v>
      </c>
    </row>
    <row r="7461" spans="7:7" x14ac:dyDescent="0.2">
      <c r="G7461" s="11">
        <v>7461</v>
      </c>
    </row>
    <row r="7462" spans="7:7" x14ac:dyDescent="0.2">
      <c r="G7462" s="11">
        <v>7462</v>
      </c>
    </row>
    <row r="7463" spans="7:7" x14ac:dyDescent="0.2">
      <c r="G7463" s="11">
        <v>7463</v>
      </c>
    </row>
    <row r="7464" spans="7:7" x14ac:dyDescent="0.2">
      <c r="G7464" s="11">
        <v>7464</v>
      </c>
    </row>
    <row r="7465" spans="7:7" x14ac:dyDescent="0.2">
      <c r="G7465" s="11">
        <v>7465</v>
      </c>
    </row>
    <row r="7466" spans="7:7" x14ac:dyDescent="0.2">
      <c r="G7466" s="11">
        <v>7466</v>
      </c>
    </row>
    <row r="7467" spans="7:7" x14ac:dyDescent="0.2">
      <c r="G7467" s="11">
        <v>7467</v>
      </c>
    </row>
    <row r="7468" spans="7:7" x14ac:dyDescent="0.2">
      <c r="G7468" s="11">
        <v>7468</v>
      </c>
    </row>
    <row r="7469" spans="7:7" x14ac:dyDescent="0.2">
      <c r="G7469" s="11">
        <v>7469</v>
      </c>
    </row>
    <row r="7470" spans="7:7" x14ac:dyDescent="0.2">
      <c r="G7470" s="11">
        <v>7470</v>
      </c>
    </row>
    <row r="7471" spans="7:7" x14ac:dyDescent="0.2">
      <c r="G7471" s="11">
        <v>7471</v>
      </c>
    </row>
    <row r="7472" spans="7:7" x14ac:dyDescent="0.2">
      <c r="G7472" s="11">
        <v>7472</v>
      </c>
    </row>
    <row r="7473" spans="7:7" x14ac:dyDescent="0.2">
      <c r="G7473" s="11">
        <v>7473</v>
      </c>
    </row>
    <row r="7474" spans="7:7" x14ac:dyDescent="0.2">
      <c r="G7474" s="11">
        <v>7474</v>
      </c>
    </row>
    <row r="7475" spans="7:7" x14ac:dyDescent="0.2">
      <c r="G7475" s="11">
        <v>7475</v>
      </c>
    </row>
    <row r="7476" spans="7:7" x14ac:dyDescent="0.2">
      <c r="G7476" s="11">
        <v>7476</v>
      </c>
    </row>
    <row r="7477" spans="7:7" x14ac:dyDescent="0.2">
      <c r="G7477" s="11">
        <v>7477</v>
      </c>
    </row>
    <row r="7478" spans="7:7" x14ac:dyDescent="0.2">
      <c r="G7478" s="11">
        <v>7478</v>
      </c>
    </row>
    <row r="7479" spans="7:7" x14ac:dyDescent="0.2">
      <c r="G7479" s="11">
        <v>7479</v>
      </c>
    </row>
    <row r="7480" spans="7:7" x14ac:dyDescent="0.2">
      <c r="G7480" s="11">
        <v>7480</v>
      </c>
    </row>
    <row r="7481" spans="7:7" x14ac:dyDescent="0.2">
      <c r="G7481" s="11">
        <v>7481</v>
      </c>
    </row>
    <row r="7482" spans="7:7" x14ac:dyDescent="0.2">
      <c r="G7482" s="11">
        <v>7482</v>
      </c>
    </row>
    <row r="7483" spans="7:7" x14ac:dyDescent="0.2">
      <c r="G7483" s="11">
        <v>7483</v>
      </c>
    </row>
    <row r="7484" spans="7:7" x14ac:dyDescent="0.2">
      <c r="G7484" s="11">
        <v>7484</v>
      </c>
    </row>
    <row r="7485" spans="7:7" x14ac:dyDescent="0.2">
      <c r="G7485" s="11">
        <v>7485</v>
      </c>
    </row>
    <row r="7486" spans="7:7" x14ac:dyDescent="0.2">
      <c r="G7486" s="11">
        <v>7486</v>
      </c>
    </row>
    <row r="7487" spans="7:7" x14ac:dyDescent="0.2">
      <c r="G7487" s="11">
        <v>7487</v>
      </c>
    </row>
    <row r="7488" spans="7:7" x14ac:dyDescent="0.2">
      <c r="G7488" s="11">
        <v>7488</v>
      </c>
    </row>
    <row r="7489" spans="7:7" x14ac:dyDescent="0.2">
      <c r="G7489" s="11">
        <v>7489</v>
      </c>
    </row>
    <row r="7490" spans="7:7" x14ac:dyDescent="0.2">
      <c r="G7490" s="11">
        <v>7490</v>
      </c>
    </row>
    <row r="7491" spans="7:7" x14ac:dyDescent="0.2">
      <c r="G7491" s="11">
        <v>7491</v>
      </c>
    </row>
    <row r="7492" spans="7:7" x14ac:dyDescent="0.2">
      <c r="G7492" s="11">
        <v>7492</v>
      </c>
    </row>
    <row r="7493" spans="7:7" x14ac:dyDescent="0.2">
      <c r="G7493" s="11">
        <v>7493</v>
      </c>
    </row>
    <row r="7494" spans="7:7" x14ac:dyDescent="0.2">
      <c r="G7494" s="11">
        <v>7494</v>
      </c>
    </row>
    <row r="7495" spans="7:7" x14ac:dyDescent="0.2">
      <c r="G7495" s="11">
        <v>7495</v>
      </c>
    </row>
    <row r="7496" spans="7:7" x14ac:dyDescent="0.2">
      <c r="G7496" s="11">
        <v>7496</v>
      </c>
    </row>
    <row r="7497" spans="7:7" x14ac:dyDescent="0.2">
      <c r="G7497" s="11">
        <v>7497</v>
      </c>
    </row>
    <row r="7498" spans="7:7" x14ac:dyDescent="0.2">
      <c r="G7498" s="11">
        <v>7498</v>
      </c>
    </row>
    <row r="7499" spans="7:7" x14ac:dyDescent="0.2">
      <c r="G7499" s="11">
        <v>7499</v>
      </c>
    </row>
    <row r="7500" spans="7:7" x14ac:dyDescent="0.2">
      <c r="G7500" s="11">
        <v>7500</v>
      </c>
    </row>
    <row r="7501" spans="7:7" x14ac:dyDescent="0.2">
      <c r="G7501" s="11">
        <v>7501</v>
      </c>
    </row>
    <row r="7502" spans="7:7" x14ac:dyDescent="0.2">
      <c r="G7502" s="11">
        <v>7502</v>
      </c>
    </row>
    <row r="7503" spans="7:7" x14ac:dyDescent="0.2">
      <c r="G7503" s="11">
        <v>7503</v>
      </c>
    </row>
    <row r="7504" spans="7:7" x14ac:dyDescent="0.2">
      <c r="G7504" s="11">
        <v>7504</v>
      </c>
    </row>
    <row r="7505" spans="7:7" x14ac:dyDescent="0.2">
      <c r="G7505" s="11">
        <v>7505</v>
      </c>
    </row>
    <row r="7506" spans="7:7" x14ac:dyDescent="0.2">
      <c r="G7506" s="11">
        <v>7506</v>
      </c>
    </row>
    <row r="7507" spans="7:7" x14ac:dyDescent="0.2">
      <c r="G7507" s="11">
        <v>7507</v>
      </c>
    </row>
    <row r="7508" spans="7:7" x14ac:dyDescent="0.2">
      <c r="G7508" s="11">
        <v>7508</v>
      </c>
    </row>
    <row r="7509" spans="7:7" x14ac:dyDescent="0.2">
      <c r="G7509" s="11">
        <v>7509</v>
      </c>
    </row>
    <row r="7510" spans="7:7" x14ac:dyDescent="0.2">
      <c r="G7510" s="11">
        <v>7510</v>
      </c>
    </row>
    <row r="7511" spans="7:7" x14ac:dyDescent="0.2">
      <c r="G7511" s="11">
        <v>7511</v>
      </c>
    </row>
    <row r="7512" spans="7:7" x14ac:dyDescent="0.2">
      <c r="G7512" s="11">
        <v>7512</v>
      </c>
    </row>
    <row r="7513" spans="7:7" x14ac:dyDescent="0.2">
      <c r="G7513" s="11">
        <v>7513</v>
      </c>
    </row>
    <row r="7514" spans="7:7" x14ac:dyDescent="0.2">
      <c r="G7514" s="11">
        <v>7514</v>
      </c>
    </row>
    <row r="7515" spans="7:7" x14ac:dyDescent="0.2">
      <c r="G7515" s="11">
        <v>7515</v>
      </c>
    </row>
    <row r="7516" spans="7:7" x14ac:dyDescent="0.2">
      <c r="G7516" s="11">
        <v>7516</v>
      </c>
    </row>
    <row r="7517" spans="7:7" x14ac:dyDescent="0.2">
      <c r="G7517" s="11">
        <v>7517</v>
      </c>
    </row>
    <row r="7518" spans="7:7" x14ac:dyDescent="0.2">
      <c r="G7518" s="11">
        <v>7518</v>
      </c>
    </row>
    <row r="7519" spans="7:7" x14ac:dyDescent="0.2">
      <c r="G7519" s="11">
        <v>7519</v>
      </c>
    </row>
    <row r="7520" spans="7:7" x14ac:dyDescent="0.2">
      <c r="G7520" s="11">
        <v>7520</v>
      </c>
    </row>
    <row r="7521" spans="7:7" x14ac:dyDescent="0.2">
      <c r="G7521" s="11">
        <v>7521</v>
      </c>
    </row>
    <row r="7522" spans="7:7" x14ac:dyDescent="0.2">
      <c r="G7522" s="11">
        <v>7522</v>
      </c>
    </row>
    <row r="7523" spans="7:7" x14ac:dyDescent="0.2">
      <c r="G7523" s="11">
        <v>7523</v>
      </c>
    </row>
    <row r="7524" spans="7:7" x14ac:dyDescent="0.2">
      <c r="G7524" s="11">
        <v>7524</v>
      </c>
    </row>
    <row r="7525" spans="7:7" x14ac:dyDescent="0.2">
      <c r="G7525" s="11">
        <v>7525</v>
      </c>
    </row>
    <row r="7526" spans="7:7" x14ac:dyDescent="0.2">
      <c r="G7526" s="11">
        <v>7526</v>
      </c>
    </row>
    <row r="7527" spans="7:7" x14ac:dyDescent="0.2">
      <c r="G7527" s="11">
        <v>7527</v>
      </c>
    </row>
    <row r="7528" spans="7:7" x14ac:dyDescent="0.2">
      <c r="G7528" s="11">
        <v>7528</v>
      </c>
    </row>
    <row r="7529" spans="7:7" x14ac:dyDescent="0.2">
      <c r="G7529" s="11">
        <v>7529</v>
      </c>
    </row>
    <row r="7530" spans="7:7" x14ac:dyDescent="0.2">
      <c r="G7530" s="11">
        <v>7530</v>
      </c>
    </row>
    <row r="7531" spans="7:7" x14ac:dyDescent="0.2">
      <c r="G7531" s="11">
        <v>7531</v>
      </c>
    </row>
    <row r="7532" spans="7:7" x14ac:dyDescent="0.2">
      <c r="G7532" s="11">
        <v>7532</v>
      </c>
    </row>
    <row r="7533" spans="7:7" x14ac:dyDescent="0.2">
      <c r="G7533" s="11">
        <v>7533</v>
      </c>
    </row>
    <row r="7534" spans="7:7" x14ac:dyDescent="0.2">
      <c r="G7534" s="11">
        <v>7534</v>
      </c>
    </row>
    <row r="7535" spans="7:7" x14ac:dyDescent="0.2">
      <c r="G7535" s="11">
        <v>7535</v>
      </c>
    </row>
    <row r="7536" spans="7:7" x14ac:dyDescent="0.2">
      <c r="G7536" s="11">
        <v>7536</v>
      </c>
    </row>
    <row r="7537" spans="7:7" x14ac:dyDescent="0.2">
      <c r="G7537" s="11">
        <v>7537</v>
      </c>
    </row>
    <row r="7538" spans="7:7" x14ac:dyDescent="0.2">
      <c r="G7538" s="11">
        <v>7538</v>
      </c>
    </row>
    <row r="7539" spans="7:7" x14ac:dyDescent="0.2">
      <c r="G7539" s="11">
        <v>7539</v>
      </c>
    </row>
    <row r="7540" spans="7:7" x14ac:dyDescent="0.2">
      <c r="G7540" s="11">
        <v>7540</v>
      </c>
    </row>
    <row r="7541" spans="7:7" x14ac:dyDescent="0.2">
      <c r="G7541" s="11">
        <v>7541</v>
      </c>
    </row>
    <row r="7542" spans="7:7" x14ac:dyDescent="0.2">
      <c r="G7542" s="11">
        <v>7542</v>
      </c>
    </row>
    <row r="7543" spans="7:7" x14ac:dyDescent="0.2">
      <c r="G7543" s="11">
        <v>7543</v>
      </c>
    </row>
    <row r="7544" spans="7:7" x14ac:dyDescent="0.2">
      <c r="G7544" s="11">
        <v>7544</v>
      </c>
    </row>
    <row r="7545" spans="7:7" x14ac:dyDescent="0.2">
      <c r="G7545" s="11">
        <v>7545</v>
      </c>
    </row>
    <row r="7546" spans="7:7" x14ac:dyDescent="0.2">
      <c r="G7546" s="11">
        <v>7546</v>
      </c>
    </row>
    <row r="7547" spans="7:7" x14ac:dyDescent="0.2">
      <c r="G7547" s="11">
        <v>7547</v>
      </c>
    </row>
    <row r="7548" spans="7:7" x14ac:dyDescent="0.2">
      <c r="G7548" s="11">
        <v>7548</v>
      </c>
    </row>
    <row r="7549" spans="7:7" x14ac:dyDescent="0.2">
      <c r="G7549" s="11">
        <v>7549</v>
      </c>
    </row>
    <row r="7550" spans="7:7" x14ac:dyDescent="0.2">
      <c r="G7550" s="11">
        <v>7550</v>
      </c>
    </row>
    <row r="7551" spans="7:7" x14ac:dyDescent="0.2">
      <c r="G7551" s="11">
        <v>7551</v>
      </c>
    </row>
    <row r="7552" spans="7:7" x14ac:dyDescent="0.2">
      <c r="G7552" s="11">
        <v>7552</v>
      </c>
    </row>
    <row r="7553" spans="7:7" x14ac:dyDescent="0.2">
      <c r="G7553" s="11">
        <v>7553</v>
      </c>
    </row>
    <row r="7554" spans="7:7" x14ac:dyDescent="0.2">
      <c r="G7554" s="11">
        <v>7554</v>
      </c>
    </row>
    <row r="7555" spans="7:7" x14ac:dyDescent="0.2">
      <c r="G7555" s="11">
        <v>7555</v>
      </c>
    </row>
    <row r="7556" spans="7:7" x14ac:dyDescent="0.2">
      <c r="G7556" s="11">
        <v>7556</v>
      </c>
    </row>
    <row r="7557" spans="7:7" x14ac:dyDescent="0.2">
      <c r="G7557" s="11">
        <v>7557</v>
      </c>
    </row>
    <row r="7558" spans="7:7" x14ac:dyDescent="0.2">
      <c r="G7558" s="11">
        <v>7558</v>
      </c>
    </row>
    <row r="7559" spans="7:7" x14ac:dyDescent="0.2">
      <c r="G7559" s="11">
        <v>7559</v>
      </c>
    </row>
    <row r="7560" spans="7:7" x14ac:dyDescent="0.2">
      <c r="G7560" s="11">
        <v>7560</v>
      </c>
    </row>
    <row r="7561" spans="7:7" x14ac:dyDescent="0.2">
      <c r="G7561" s="11">
        <v>7561</v>
      </c>
    </row>
    <row r="7562" spans="7:7" x14ac:dyDescent="0.2">
      <c r="G7562" s="11">
        <v>7562</v>
      </c>
    </row>
    <row r="7563" spans="7:7" x14ac:dyDescent="0.2">
      <c r="G7563" s="11">
        <v>7563</v>
      </c>
    </row>
    <row r="7564" spans="7:7" x14ac:dyDescent="0.2">
      <c r="G7564" s="11">
        <v>7564</v>
      </c>
    </row>
    <row r="7565" spans="7:7" x14ac:dyDescent="0.2">
      <c r="G7565" s="11">
        <v>7565</v>
      </c>
    </row>
    <row r="7566" spans="7:7" x14ac:dyDescent="0.2">
      <c r="G7566" s="11">
        <v>7566</v>
      </c>
    </row>
    <row r="7567" spans="7:7" x14ac:dyDescent="0.2">
      <c r="G7567" s="11">
        <v>7567</v>
      </c>
    </row>
    <row r="7568" spans="7:7" x14ac:dyDescent="0.2">
      <c r="G7568" s="11">
        <v>7568</v>
      </c>
    </row>
    <row r="7569" spans="7:7" x14ac:dyDescent="0.2">
      <c r="G7569" s="11">
        <v>7569</v>
      </c>
    </row>
    <row r="7570" spans="7:7" x14ac:dyDescent="0.2">
      <c r="G7570" s="11">
        <v>7570</v>
      </c>
    </row>
    <row r="7571" spans="7:7" x14ac:dyDescent="0.2">
      <c r="G7571" s="11">
        <v>7571</v>
      </c>
    </row>
    <row r="7572" spans="7:7" x14ac:dyDescent="0.2">
      <c r="G7572" s="11">
        <v>7572</v>
      </c>
    </row>
    <row r="7573" spans="7:7" x14ac:dyDescent="0.2">
      <c r="G7573" s="11">
        <v>7573</v>
      </c>
    </row>
    <row r="7574" spans="7:7" x14ac:dyDescent="0.2">
      <c r="G7574" s="11">
        <v>7574</v>
      </c>
    </row>
    <row r="7575" spans="7:7" x14ac:dyDescent="0.2">
      <c r="G7575" s="11">
        <v>7575</v>
      </c>
    </row>
    <row r="7576" spans="7:7" x14ac:dyDescent="0.2">
      <c r="G7576" s="11">
        <v>7576</v>
      </c>
    </row>
    <row r="7577" spans="7:7" x14ac:dyDescent="0.2">
      <c r="G7577" s="11">
        <v>7577</v>
      </c>
    </row>
    <row r="7578" spans="7:7" x14ac:dyDescent="0.2">
      <c r="G7578" s="11">
        <v>7578</v>
      </c>
    </row>
    <row r="7579" spans="7:7" x14ac:dyDescent="0.2">
      <c r="G7579" s="11">
        <v>7579</v>
      </c>
    </row>
    <row r="7580" spans="7:7" x14ac:dyDescent="0.2">
      <c r="G7580" s="11">
        <v>7580</v>
      </c>
    </row>
    <row r="7581" spans="7:7" x14ac:dyDescent="0.2">
      <c r="G7581" s="11">
        <v>7581</v>
      </c>
    </row>
    <row r="7582" spans="7:7" x14ac:dyDescent="0.2">
      <c r="G7582" s="11">
        <v>7582</v>
      </c>
    </row>
    <row r="7583" spans="7:7" x14ac:dyDescent="0.2">
      <c r="G7583" s="11">
        <v>7583</v>
      </c>
    </row>
    <row r="7584" spans="7:7" x14ac:dyDescent="0.2">
      <c r="G7584" s="11">
        <v>7584</v>
      </c>
    </row>
    <row r="7585" spans="7:7" x14ac:dyDescent="0.2">
      <c r="G7585" s="11">
        <v>7585</v>
      </c>
    </row>
    <row r="7586" spans="7:7" x14ac:dyDescent="0.2">
      <c r="G7586" s="11">
        <v>7586</v>
      </c>
    </row>
    <row r="7587" spans="7:7" x14ac:dyDescent="0.2">
      <c r="G7587" s="11">
        <v>7587</v>
      </c>
    </row>
    <row r="7588" spans="7:7" x14ac:dyDescent="0.2">
      <c r="G7588" s="11">
        <v>7588</v>
      </c>
    </row>
    <row r="7589" spans="7:7" x14ac:dyDescent="0.2">
      <c r="G7589" s="11">
        <v>7589</v>
      </c>
    </row>
    <row r="7590" spans="7:7" x14ac:dyDescent="0.2">
      <c r="G7590" s="11">
        <v>7590</v>
      </c>
    </row>
    <row r="7591" spans="7:7" x14ac:dyDescent="0.2">
      <c r="G7591" s="11">
        <v>7591</v>
      </c>
    </row>
    <row r="7592" spans="7:7" x14ac:dyDescent="0.2">
      <c r="G7592" s="11">
        <v>7592</v>
      </c>
    </row>
    <row r="7593" spans="7:7" x14ac:dyDescent="0.2">
      <c r="G7593" s="11">
        <v>7593</v>
      </c>
    </row>
    <row r="7594" spans="7:7" x14ac:dyDescent="0.2">
      <c r="G7594" s="11">
        <v>7594</v>
      </c>
    </row>
    <row r="7595" spans="7:7" x14ac:dyDescent="0.2">
      <c r="G7595" s="11">
        <v>7595</v>
      </c>
    </row>
    <row r="7596" spans="7:7" x14ac:dyDescent="0.2">
      <c r="G7596" s="11">
        <v>7596</v>
      </c>
    </row>
    <row r="7597" spans="7:7" x14ac:dyDescent="0.2">
      <c r="G7597" s="11">
        <v>7597</v>
      </c>
    </row>
    <row r="7598" spans="7:7" x14ac:dyDescent="0.2">
      <c r="G7598" s="11">
        <v>7598</v>
      </c>
    </row>
    <row r="7599" spans="7:7" x14ac:dyDescent="0.2">
      <c r="G7599" s="11">
        <v>7599</v>
      </c>
    </row>
    <row r="7600" spans="7:7" x14ac:dyDescent="0.2">
      <c r="G7600" s="11">
        <v>7600</v>
      </c>
    </row>
    <row r="7601" spans="7:7" x14ac:dyDescent="0.2">
      <c r="G7601" s="11">
        <v>7601</v>
      </c>
    </row>
    <row r="7602" spans="7:7" x14ac:dyDescent="0.2">
      <c r="G7602" s="11">
        <v>7602</v>
      </c>
    </row>
    <row r="7603" spans="7:7" x14ac:dyDescent="0.2">
      <c r="G7603" s="11">
        <v>7603</v>
      </c>
    </row>
    <row r="7604" spans="7:7" x14ac:dyDescent="0.2">
      <c r="G7604" s="11">
        <v>7604</v>
      </c>
    </row>
    <row r="7605" spans="7:7" x14ac:dyDescent="0.2">
      <c r="G7605" s="11">
        <v>7605</v>
      </c>
    </row>
    <row r="7606" spans="7:7" x14ac:dyDescent="0.2">
      <c r="G7606" s="11">
        <v>7606</v>
      </c>
    </row>
    <row r="7607" spans="7:7" x14ac:dyDescent="0.2">
      <c r="G7607" s="11">
        <v>7607</v>
      </c>
    </row>
    <row r="7608" spans="7:7" x14ac:dyDescent="0.2">
      <c r="G7608" s="11">
        <v>7608</v>
      </c>
    </row>
    <row r="7609" spans="7:7" x14ac:dyDescent="0.2">
      <c r="G7609" s="11">
        <v>7609</v>
      </c>
    </row>
    <row r="7610" spans="7:7" x14ac:dyDescent="0.2">
      <c r="G7610" s="11">
        <v>7610</v>
      </c>
    </row>
    <row r="7611" spans="7:7" x14ac:dyDescent="0.2">
      <c r="G7611" s="11">
        <v>7611</v>
      </c>
    </row>
    <row r="7612" spans="7:7" x14ac:dyDescent="0.2">
      <c r="G7612" s="11">
        <v>7612</v>
      </c>
    </row>
    <row r="7613" spans="7:7" x14ac:dyDescent="0.2">
      <c r="G7613" s="11">
        <v>7613</v>
      </c>
    </row>
    <row r="7614" spans="7:7" x14ac:dyDescent="0.2">
      <c r="G7614" s="11">
        <v>7614</v>
      </c>
    </row>
    <row r="7615" spans="7:7" x14ac:dyDescent="0.2">
      <c r="G7615" s="11">
        <v>7615</v>
      </c>
    </row>
    <row r="7616" spans="7:7" x14ac:dyDescent="0.2">
      <c r="G7616" s="11">
        <v>7616</v>
      </c>
    </row>
    <row r="7617" spans="7:7" x14ac:dyDescent="0.2">
      <c r="G7617" s="11">
        <v>7617</v>
      </c>
    </row>
    <row r="7618" spans="7:7" x14ac:dyDescent="0.2">
      <c r="G7618" s="11">
        <v>7618</v>
      </c>
    </row>
    <row r="7619" spans="7:7" x14ac:dyDescent="0.2">
      <c r="G7619" s="11">
        <v>7619</v>
      </c>
    </row>
    <row r="7620" spans="7:7" x14ac:dyDescent="0.2">
      <c r="G7620" s="11">
        <v>7620</v>
      </c>
    </row>
    <row r="7621" spans="7:7" x14ac:dyDescent="0.2">
      <c r="G7621" s="11">
        <v>7621</v>
      </c>
    </row>
    <row r="7622" spans="7:7" x14ac:dyDescent="0.2">
      <c r="G7622" s="11">
        <v>7622</v>
      </c>
    </row>
    <row r="7623" spans="7:7" x14ac:dyDescent="0.2">
      <c r="G7623" s="11">
        <v>7623</v>
      </c>
    </row>
    <row r="7624" spans="7:7" x14ac:dyDescent="0.2">
      <c r="G7624" s="11">
        <v>7624</v>
      </c>
    </row>
    <row r="7625" spans="7:7" x14ac:dyDescent="0.2">
      <c r="G7625" s="11">
        <v>7625</v>
      </c>
    </row>
    <row r="7626" spans="7:7" x14ac:dyDescent="0.2">
      <c r="G7626" s="11">
        <v>7626</v>
      </c>
    </row>
    <row r="7627" spans="7:7" x14ac:dyDescent="0.2">
      <c r="G7627" s="11">
        <v>7627</v>
      </c>
    </row>
    <row r="7628" spans="7:7" x14ac:dyDescent="0.2">
      <c r="G7628" s="11">
        <v>7628</v>
      </c>
    </row>
    <row r="7629" spans="7:7" x14ac:dyDescent="0.2">
      <c r="G7629" s="11">
        <v>7629</v>
      </c>
    </row>
    <row r="7630" spans="7:7" x14ac:dyDescent="0.2">
      <c r="G7630" s="11">
        <v>7630</v>
      </c>
    </row>
    <row r="7631" spans="7:7" x14ac:dyDescent="0.2">
      <c r="G7631" s="11">
        <v>7631</v>
      </c>
    </row>
    <row r="7632" spans="7:7" x14ac:dyDescent="0.2">
      <c r="G7632" s="11">
        <v>7632</v>
      </c>
    </row>
    <row r="7633" spans="7:7" x14ac:dyDescent="0.2">
      <c r="G7633" s="11">
        <v>7633</v>
      </c>
    </row>
    <row r="7634" spans="7:7" x14ac:dyDescent="0.2">
      <c r="G7634" s="11">
        <v>7634</v>
      </c>
    </row>
    <row r="7635" spans="7:7" x14ac:dyDescent="0.2">
      <c r="G7635" s="11">
        <v>7635</v>
      </c>
    </row>
    <row r="7636" spans="7:7" x14ac:dyDescent="0.2">
      <c r="G7636" s="11">
        <v>7636</v>
      </c>
    </row>
    <row r="7637" spans="7:7" x14ac:dyDescent="0.2">
      <c r="G7637" s="11">
        <v>7637</v>
      </c>
    </row>
    <row r="7638" spans="7:7" x14ac:dyDescent="0.2">
      <c r="G7638" s="11">
        <v>7638</v>
      </c>
    </row>
    <row r="7639" spans="7:7" x14ac:dyDescent="0.2">
      <c r="G7639" s="11">
        <v>7639</v>
      </c>
    </row>
    <row r="7640" spans="7:7" x14ac:dyDescent="0.2">
      <c r="G7640" s="11">
        <v>7640</v>
      </c>
    </row>
    <row r="7641" spans="7:7" x14ac:dyDescent="0.2">
      <c r="G7641" s="11">
        <v>7641</v>
      </c>
    </row>
    <row r="7642" spans="7:7" x14ac:dyDescent="0.2">
      <c r="G7642" s="11">
        <v>7642</v>
      </c>
    </row>
    <row r="7643" spans="7:7" x14ac:dyDescent="0.2">
      <c r="G7643" s="11">
        <v>7643</v>
      </c>
    </row>
    <row r="7644" spans="7:7" x14ac:dyDescent="0.2">
      <c r="G7644" s="11">
        <v>7644</v>
      </c>
    </row>
    <row r="7645" spans="7:7" x14ac:dyDescent="0.2">
      <c r="G7645" s="11">
        <v>7645</v>
      </c>
    </row>
    <row r="7646" spans="7:7" x14ac:dyDescent="0.2">
      <c r="G7646" s="11">
        <v>7646</v>
      </c>
    </row>
    <row r="7647" spans="7:7" x14ac:dyDescent="0.2">
      <c r="G7647" s="11">
        <v>7647</v>
      </c>
    </row>
    <row r="7648" spans="7:7" x14ac:dyDescent="0.2">
      <c r="G7648" s="11">
        <v>7648</v>
      </c>
    </row>
    <row r="7649" spans="7:7" x14ac:dyDescent="0.2">
      <c r="G7649" s="11">
        <v>7649</v>
      </c>
    </row>
    <row r="7650" spans="7:7" x14ac:dyDescent="0.2">
      <c r="G7650" s="11">
        <v>7650</v>
      </c>
    </row>
    <row r="7651" spans="7:7" x14ac:dyDescent="0.2">
      <c r="G7651" s="11">
        <v>7651</v>
      </c>
    </row>
    <row r="7652" spans="7:7" x14ac:dyDescent="0.2">
      <c r="G7652" s="11">
        <v>7652</v>
      </c>
    </row>
    <row r="7653" spans="7:7" x14ac:dyDescent="0.2">
      <c r="G7653" s="11">
        <v>7653</v>
      </c>
    </row>
    <row r="7654" spans="7:7" x14ac:dyDescent="0.2">
      <c r="G7654" s="11">
        <v>7654</v>
      </c>
    </row>
    <row r="7655" spans="7:7" x14ac:dyDescent="0.2">
      <c r="G7655" s="11">
        <v>7655</v>
      </c>
    </row>
    <row r="7656" spans="7:7" x14ac:dyDescent="0.2">
      <c r="G7656" s="11">
        <v>7656</v>
      </c>
    </row>
    <row r="7657" spans="7:7" x14ac:dyDescent="0.2">
      <c r="G7657" s="11">
        <v>7657</v>
      </c>
    </row>
    <row r="7658" spans="7:7" x14ac:dyDescent="0.2">
      <c r="G7658" s="11">
        <v>7658</v>
      </c>
    </row>
    <row r="7659" spans="7:7" x14ac:dyDescent="0.2">
      <c r="G7659" s="11">
        <v>7659</v>
      </c>
    </row>
    <row r="7660" spans="7:7" x14ac:dyDescent="0.2">
      <c r="G7660" s="11">
        <v>7660</v>
      </c>
    </row>
    <row r="7661" spans="7:7" x14ac:dyDescent="0.2">
      <c r="G7661" s="11">
        <v>7661</v>
      </c>
    </row>
    <row r="7662" spans="7:7" x14ac:dyDescent="0.2">
      <c r="G7662" s="11">
        <v>7662</v>
      </c>
    </row>
    <row r="7663" spans="7:7" x14ac:dyDescent="0.2">
      <c r="G7663" s="11">
        <v>7663</v>
      </c>
    </row>
    <row r="7664" spans="7:7" x14ac:dyDescent="0.2">
      <c r="G7664" s="11">
        <v>7664</v>
      </c>
    </row>
    <row r="7665" spans="7:7" x14ac:dyDescent="0.2">
      <c r="G7665" s="11">
        <v>7665</v>
      </c>
    </row>
    <row r="7666" spans="7:7" x14ac:dyDescent="0.2">
      <c r="G7666" s="11">
        <v>7666</v>
      </c>
    </row>
    <row r="7667" spans="7:7" x14ac:dyDescent="0.2">
      <c r="G7667" s="11">
        <v>7667</v>
      </c>
    </row>
    <row r="7668" spans="7:7" x14ac:dyDescent="0.2">
      <c r="G7668" s="11">
        <v>7668</v>
      </c>
    </row>
    <row r="7669" spans="7:7" x14ac:dyDescent="0.2">
      <c r="G7669" s="11">
        <v>7669</v>
      </c>
    </row>
    <row r="7670" spans="7:7" x14ac:dyDescent="0.2">
      <c r="G7670" s="11">
        <v>7670</v>
      </c>
    </row>
    <row r="7671" spans="7:7" x14ac:dyDescent="0.2">
      <c r="G7671" s="11">
        <v>7671</v>
      </c>
    </row>
    <row r="7672" spans="7:7" x14ac:dyDescent="0.2">
      <c r="G7672" s="11">
        <v>7672</v>
      </c>
    </row>
    <row r="7673" spans="7:7" x14ac:dyDescent="0.2">
      <c r="G7673" s="11">
        <v>7673</v>
      </c>
    </row>
    <row r="7674" spans="7:7" x14ac:dyDescent="0.2">
      <c r="G7674" s="11">
        <v>7674</v>
      </c>
    </row>
    <row r="7675" spans="7:7" x14ac:dyDescent="0.2">
      <c r="G7675" s="11">
        <v>7675</v>
      </c>
    </row>
    <row r="7676" spans="7:7" x14ac:dyDescent="0.2">
      <c r="G7676" s="11">
        <v>7676</v>
      </c>
    </row>
    <row r="7677" spans="7:7" x14ac:dyDescent="0.2">
      <c r="G7677" s="11">
        <v>7677</v>
      </c>
    </row>
    <row r="7678" spans="7:7" x14ac:dyDescent="0.2">
      <c r="G7678" s="11">
        <v>7678</v>
      </c>
    </row>
    <row r="7679" spans="7:7" x14ac:dyDescent="0.2">
      <c r="G7679" s="11">
        <v>7679</v>
      </c>
    </row>
    <row r="7680" spans="7:7" x14ac:dyDescent="0.2">
      <c r="G7680" s="11">
        <v>7680</v>
      </c>
    </row>
    <row r="7681" spans="7:7" x14ac:dyDescent="0.2">
      <c r="G7681" s="11">
        <v>7681</v>
      </c>
    </row>
    <row r="7682" spans="7:7" x14ac:dyDescent="0.2">
      <c r="G7682" s="11">
        <v>7682</v>
      </c>
    </row>
    <row r="7683" spans="7:7" x14ac:dyDescent="0.2">
      <c r="G7683" s="11">
        <v>7683</v>
      </c>
    </row>
    <row r="7684" spans="7:7" x14ac:dyDescent="0.2">
      <c r="G7684" s="11">
        <v>7684</v>
      </c>
    </row>
    <row r="7685" spans="7:7" x14ac:dyDescent="0.2">
      <c r="G7685" s="11">
        <v>7685</v>
      </c>
    </row>
    <row r="7686" spans="7:7" x14ac:dyDescent="0.2">
      <c r="G7686" s="11">
        <v>7686</v>
      </c>
    </row>
    <row r="7687" spans="7:7" x14ac:dyDescent="0.2">
      <c r="G7687" s="11">
        <v>7687</v>
      </c>
    </row>
    <row r="7688" spans="7:7" x14ac:dyDescent="0.2">
      <c r="G7688" s="11">
        <v>7688</v>
      </c>
    </row>
    <row r="7689" spans="7:7" x14ac:dyDescent="0.2">
      <c r="G7689" s="11">
        <v>7689</v>
      </c>
    </row>
    <row r="7690" spans="7:7" x14ac:dyDescent="0.2">
      <c r="G7690" s="11">
        <v>7690</v>
      </c>
    </row>
    <row r="7691" spans="7:7" x14ac:dyDescent="0.2">
      <c r="G7691" s="11">
        <v>7691</v>
      </c>
    </row>
    <row r="7692" spans="7:7" x14ac:dyDescent="0.2">
      <c r="G7692" s="11">
        <v>7692</v>
      </c>
    </row>
    <row r="7693" spans="7:7" x14ac:dyDescent="0.2">
      <c r="G7693" s="11">
        <v>7693</v>
      </c>
    </row>
    <row r="7694" spans="7:7" x14ac:dyDescent="0.2">
      <c r="G7694" s="11">
        <v>7694</v>
      </c>
    </row>
    <row r="7695" spans="7:7" x14ac:dyDescent="0.2">
      <c r="G7695" s="11">
        <v>7695</v>
      </c>
    </row>
    <row r="7696" spans="7:7" x14ac:dyDescent="0.2">
      <c r="G7696" s="11">
        <v>7696</v>
      </c>
    </row>
    <row r="7697" spans="7:7" x14ac:dyDescent="0.2">
      <c r="G7697" s="11">
        <v>7697</v>
      </c>
    </row>
    <row r="7698" spans="7:7" x14ac:dyDescent="0.2">
      <c r="G7698" s="11">
        <v>7698</v>
      </c>
    </row>
    <row r="7699" spans="7:7" x14ac:dyDescent="0.2">
      <c r="G7699" s="11">
        <v>7699</v>
      </c>
    </row>
    <row r="7700" spans="7:7" x14ac:dyDescent="0.2">
      <c r="G7700" s="11">
        <v>7700</v>
      </c>
    </row>
    <row r="7701" spans="7:7" x14ac:dyDescent="0.2">
      <c r="G7701" s="11">
        <v>7701</v>
      </c>
    </row>
    <row r="7702" spans="7:7" x14ac:dyDescent="0.2">
      <c r="G7702" s="11">
        <v>7702</v>
      </c>
    </row>
    <row r="7703" spans="7:7" x14ac:dyDescent="0.2">
      <c r="G7703" s="11">
        <v>7703</v>
      </c>
    </row>
    <row r="7704" spans="7:7" x14ac:dyDescent="0.2">
      <c r="G7704" s="11">
        <v>7704</v>
      </c>
    </row>
    <row r="7705" spans="7:7" x14ac:dyDescent="0.2">
      <c r="G7705" s="11">
        <v>7705</v>
      </c>
    </row>
    <row r="7706" spans="7:7" x14ac:dyDescent="0.2">
      <c r="G7706" s="11">
        <v>7706</v>
      </c>
    </row>
    <row r="7707" spans="7:7" x14ac:dyDescent="0.2">
      <c r="G7707" s="11">
        <v>7707</v>
      </c>
    </row>
    <row r="7708" spans="7:7" x14ac:dyDescent="0.2">
      <c r="G7708" s="11">
        <v>7708</v>
      </c>
    </row>
    <row r="7709" spans="7:7" x14ac:dyDescent="0.2">
      <c r="G7709" s="11">
        <v>7709</v>
      </c>
    </row>
    <row r="7710" spans="7:7" x14ac:dyDescent="0.2">
      <c r="G7710" s="11">
        <v>7710</v>
      </c>
    </row>
    <row r="7711" spans="7:7" x14ac:dyDescent="0.2">
      <c r="G7711" s="11">
        <v>7711</v>
      </c>
    </row>
    <row r="7712" spans="7:7" x14ac:dyDescent="0.2">
      <c r="G7712" s="11">
        <v>7712</v>
      </c>
    </row>
    <row r="7713" spans="7:7" x14ac:dyDescent="0.2">
      <c r="G7713" s="11">
        <v>7713</v>
      </c>
    </row>
    <row r="7714" spans="7:7" x14ac:dyDescent="0.2">
      <c r="G7714" s="11">
        <v>7714</v>
      </c>
    </row>
    <row r="7715" spans="7:7" x14ac:dyDescent="0.2">
      <c r="G7715" s="11">
        <v>7715</v>
      </c>
    </row>
    <row r="7716" spans="7:7" x14ac:dyDescent="0.2">
      <c r="G7716" s="11">
        <v>7716</v>
      </c>
    </row>
    <row r="7717" spans="7:7" x14ac:dyDescent="0.2">
      <c r="G7717" s="11">
        <v>7717</v>
      </c>
    </row>
    <row r="7718" spans="7:7" x14ac:dyDescent="0.2">
      <c r="G7718" s="11">
        <v>7718</v>
      </c>
    </row>
    <row r="7719" spans="7:7" x14ac:dyDescent="0.2">
      <c r="G7719" s="11">
        <v>7719</v>
      </c>
    </row>
    <row r="7720" spans="7:7" x14ac:dyDescent="0.2">
      <c r="G7720" s="11">
        <v>7720</v>
      </c>
    </row>
    <row r="7721" spans="7:7" x14ac:dyDescent="0.2">
      <c r="G7721" s="11">
        <v>7721</v>
      </c>
    </row>
    <row r="7722" spans="7:7" x14ac:dyDescent="0.2">
      <c r="G7722" s="11">
        <v>7722</v>
      </c>
    </row>
    <row r="7723" spans="7:7" x14ac:dyDescent="0.2">
      <c r="G7723" s="11">
        <v>7723</v>
      </c>
    </row>
    <row r="7724" spans="7:7" x14ac:dyDescent="0.2">
      <c r="G7724" s="11">
        <v>7724</v>
      </c>
    </row>
    <row r="7725" spans="7:7" x14ac:dyDescent="0.2">
      <c r="G7725" s="11">
        <v>7725</v>
      </c>
    </row>
    <row r="7726" spans="7:7" x14ac:dyDescent="0.2">
      <c r="G7726" s="11">
        <v>7726</v>
      </c>
    </row>
    <row r="7727" spans="7:7" x14ac:dyDescent="0.2">
      <c r="G7727" s="11">
        <v>7727</v>
      </c>
    </row>
    <row r="7728" spans="7:7" x14ac:dyDescent="0.2">
      <c r="G7728" s="11">
        <v>7728</v>
      </c>
    </row>
    <row r="7729" spans="7:7" x14ac:dyDescent="0.2">
      <c r="G7729" s="11">
        <v>7729</v>
      </c>
    </row>
    <row r="7730" spans="7:7" x14ac:dyDescent="0.2">
      <c r="G7730" s="11">
        <v>7730</v>
      </c>
    </row>
    <row r="7731" spans="7:7" x14ac:dyDescent="0.2">
      <c r="G7731" s="11">
        <v>7731</v>
      </c>
    </row>
    <row r="7732" spans="7:7" x14ac:dyDescent="0.2">
      <c r="G7732" s="11">
        <v>7732</v>
      </c>
    </row>
    <row r="7733" spans="7:7" x14ac:dyDescent="0.2">
      <c r="G7733" s="11">
        <v>7733</v>
      </c>
    </row>
    <row r="7734" spans="7:7" x14ac:dyDescent="0.2">
      <c r="G7734" s="11">
        <v>7734</v>
      </c>
    </row>
    <row r="7735" spans="7:7" x14ac:dyDescent="0.2">
      <c r="G7735" s="11">
        <v>7735</v>
      </c>
    </row>
    <row r="7736" spans="7:7" x14ac:dyDescent="0.2">
      <c r="G7736" s="11">
        <v>7736</v>
      </c>
    </row>
    <row r="7737" spans="7:7" x14ac:dyDescent="0.2">
      <c r="G7737" s="11">
        <v>7737</v>
      </c>
    </row>
    <row r="7738" spans="7:7" x14ac:dyDescent="0.2">
      <c r="G7738" s="11">
        <v>7738</v>
      </c>
    </row>
    <row r="7739" spans="7:7" x14ac:dyDescent="0.2">
      <c r="G7739" s="11">
        <v>7739</v>
      </c>
    </row>
    <row r="7740" spans="7:7" x14ac:dyDescent="0.2">
      <c r="G7740" s="11">
        <v>7740</v>
      </c>
    </row>
    <row r="7741" spans="7:7" x14ac:dyDescent="0.2">
      <c r="G7741" s="11">
        <v>7741</v>
      </c>
    </row>
    <row r="7742" spans="7:7" x14ac:dyDescent="0.2">
      <c r="G7742" s="11">
        <v>7742</v>
      </c>
    </row>
    <row r="7743" spans="7:7" x14ac:dyDescent="0.2">
      <c r="G7743" s="11">
        <v>7743</v>
      </c>
    </row>
    <row r="7744" spans="7:7" x14ac:dyDescent="0.2">
      <c r="G7744" s="11">
        <v>7744</v>
      </c>
    </row>
    <row r="7745" spans="7:7" x14ac:dyDescent="0.2">
      <c r="G7745" s="11">
        <v>7745</v>
      </c>
    </row>
    <row r="7746" spans="7:7" x14ac:dyDescent="0.2">
      <c r="G7746" s="11">
        <v>7746</v>
      </c>
    </row>
    <row r="7747" spans="7:7" x14ac:dyDescent="0.2">
      <c r="G7747" s="11">
        <v>7747</v>
      </c>
    </row>
    <row r="7748" spans="7:7" x14ac:dyDescent="0.2">
      <c r="G7748" s="11">
        <v>7748</v>
      </c>
    </row>
    <row r="7749" spans="7:7" x14ac:dyDescent="0.2">
      <c r="G7749" s="11">
        <v>7749</v>
      </c>
    </row>
    <row r="7750" spans="7:7" x14ac:dyDescent="0.2">
      <c r="G7750" s="11">
        <v>7750</v>
      </c>
    </row>
    <row r="7751" spans="7:7" x14ac:dyDescent="0.2">
      <c r="G7751" s="11">
        <v>7751</v>
      </c>
    </row>
    <row r="7752" spans="7:7" x14ac:dyDescent="0.2">
      <c r="G7752" s="11">
        <v>7752</v>
      </c>
    </row>
    <row r="7753" spans="7:7" x14ac:dyDescent="0.2">
      <c r="G7753" s="11">
        <v>7753</v>
      </c>
    </row>
    <row r="7754" spans="7:7" x14ac:dyDescent="0.2">
      <c r="G7754" s="11">
        <v>7754</v>
      </c>
    </row>
    <row r="7755" spans="7:7" x14ac:dyDescent="0.2">
      <c r="G7755" s="11">
        <v>7755</v>
      </c>
    </row>
    <row r="7756" spans="7:7" x14ac:dyDescent="0.2">
      <c r="G7756" s="11">
        <v>7756</v>
      </c>
    </row>
    <row r="7757" spans="7:7" x14ac:dyDescent="0.2">
      <c r="G7757" s="11">
        <v>7757</v>
      </c>
    </row>
    <row r="7758" spans="7:7" x14ac:dyDescent="0.2">
      <c r="G7758" s="11">
        <v>7758</v>
      </c>
    </row>
    <row r="7759" spans="7:7" x14ac:dyDescent="0.2">
      <c r="G7759" s="11">
        <v>7759</v>
      </c>
    </row>
    <row r="7760" spans="7:7" x14ac:dyDescent="0.2">
      <c r="G7760" s="11">
        <v>7760</v>
      </c>
    </row>
    <row r="7761" spans="7:7" x14ac:dyDescent="0.2">
      <c r="G7761" s="11">
        <v>7761</v>
      </c>
    </row>
    <row r="7762" spans="7:7" x14ac:dyDescent="0.2">
      <c r="G7762" s="11">
        <v>7762</v>
      </c>
    </row>
    <row r="7763" spans="7:7" x14ac:dyDescent="0.2">
      <c r="G7763" s="11">
        <v>7763</v>
      </c>
    </row>
    <row r="7764" spans="7:7" x14ac:dyDescent="0.2">
      <c r="G7764" s="11">
        <v>7764</v>
      </c>
    </row>
    <row r="7765" spans="7:7" x14ac:dyDescent="0.2">
      <c r="G7765" s="11">
        <v>7765</v>
      </c>
    </row>
    <row r="7766" spans="7:7" x14ac:dyDescent="0.2">
      <c r="G7766" s="11">
        <v>7766</v>
      </c>
    </row>
    <row r="7767" spans="7:7" x14ac:dyDescent="0.2">
      <c r="G7767" s="11">
        <v>7767</v>
      </c>
    </row>
    <row r="7768" spans="7:7" x14ac:dyDescent="0.2">
      <c r="G7768" s="11">
        <v>7768</v>
      </c>
    </row>
    <row r="7769" spans="7:7" x14ac:dyDescent="0.2">
      <c r="G7769" s="11">
        <v>7769</v>
      </c>
    </row>
    <row r="7770" spans="7:7" x14ac:dyDescent="0.2">
      <c r="G7770" s="11">
        <v>7770</v>
      </c>
    </row>
    <row r="7771" spans="7:7" x14ac:dyDescent="0.2">
      <c r="G7771" s="11">
        <v>7771</v>
      </c>
    </row>
    <row r="7772" spans="7:7" x14ac:dyDescent="0.2">
      <c r="G7772" s="11">
        <v>7772</v>
      </c>
    </row>
    <row r="7773" spans="7:7" x14ac:dyDescent="0.2">
      <c r="G7773" s="11">
        <v>7773</v>
      </c>
    </row>
    <row r="7774" spans="7:7" x14ac:dyDescent="0.2">
      <c r="G7774" s="11">
        <v>7774</v>
      </c>
    </row>
    <row r="7775" spans="7:7" x14ac:dyDescent="0.2">
      <c r="G7775" s="11">
        <v>7775</v>
      </c>
    </row>
    <row r="7776" spans="7:7" x14ac:dyDescent="0.2">
      <c r="G7776" s="11">
        <v>7776</v>
      </c>
    </row>
    <row r="7777" spans="7:7" x14ac:dyDescent="0.2">
      <c r="G7777" s="11">
        <v>7777</v>
      </c>
    </row>
    <row r="7778" spans="7:7" x14ac:dyDescent="0.2">
      <c r="G7778" s="11">
        <v>7778</v>
      </c>
    </row>
    <row r="7779" spans="7:7" x14ac:dyDescent="0.2">
      <c r="G7779" s="11">
        <v>7779</v>
      </c>
    </row>
    <row r="7780" spans="7:7" x14ac:dyDescent="0.2">
      <c r="G7780" s="11">
        <v>7780</v>
      </c>
    </row>
    <row r="7781" spans="7:7" x14ac:dyDescent="0.2">
      <c r="G7781" s="11">
        <v>7781</v>
      </c>
    </row>
    <row r="7782" spans="7:7" x14ac:dyDescent="0.2">
      <c r="G7782" s="11">
        <v>7782</v>
      </c>
    </row>
    <row r="7783" spans="7:7" x14ac:dyDescent="0.2">
      <c r="G7783" s="11">
        <v>7783</v>
      </c>
    </row>
    <row r="7784" spans="7:7" x14ac:dyDescent="0.2">
      <c r="G7784" s="11">
        <v>7784</v>
      </c>
    </row>
    <row r="7785" spans="7:7" x14ac:dyDescent="0.2">
      <c r="G7785" s="11">
        <v>7785</v>
      </c>
    </row>
    <row r="7786" spans="7:7" x14ac:dyDescent="0.2">
      <c r="G7786" s="11">
        <v>7786</v>
      </c>
    </row>
    <row r="7787" spans="7:7" x14ac:dyDescent="0.2">
      <c r="G7787" s="11">
        <v>7787</v>
      </c>
    </row>
    <row r="7788" spans="7:7" x14ac:dyDescent="0.2">
      <c r="G7788" s="11">
        <v>7788</v>
      </c>
    </row>
    <row r="7789" spans="7:7" x14ac:dyDescent="0.2">
      <c r="G7789" s="11">
        <v>7789</v>
      </c>
    </row>
    <row r="7790" spans="7:7" x14ac:dyDescent="0.2">
      <c r="G7790" s="11">
        <v>7790</v>
      </c>
    </row>
    <row r="7791" spans="7:7" x14ac:dyDescent="0.2">
      <c r="G7791" s="11">
        <v>7791</v>
      </c>
    </row>
    <row r="7792" spans="7:7" x14ac:dyDescent="0.2">
      <c r="G7792" s="11">
        <v>7792</v>
      </c>
    </row>
    <row r="7793" spans="7:7" x14ac:dyDescent="0.2">
      <c r="G7793" s="11">
        <v>7793</v>
      </c>
    </row>
    <row r="7794" spans="7:7" x14ac:dyDescent="0.2">
      <c r="G7794" s="11">
        <v>7794</v>
      </c>
    </row>
    <row r="7795" spans="7:7" x14ac:dyDescent="0.2">
      <c r="G7795" s="11">
        <v>7795</v>
      </c>
    </row>
    <row r="7796" spans="7:7" x14ac:dyDescent="0.2">
      <c r="G7796" s="11">
        <v>7796</v>
      </c>
    </row>
    <row r="7797" spans="7:7" x14ac:dyDescent="0.2">
      <c r="G7797" s="11">
        <v>7797</v>
      </c>
    </row>
    <row r="7798" spans="7:7" x14ac:dyDescent="0.2">
      <c r="G7798" s="11">
        <v>7798</v>
      </c>
    </row>
    <row r="7799" spans="7:7" x14ac:dyDescent="0.2">
      <c r="G7799" s="11">
        <v>7799</v>
      </c>
    </row>
    <row r="7800" spans="7:7" x14ac:dyDescent="0.2">
      <c r="G7800" s="11">
        <v>7800</v>
      </c>
    </row>
    <row r="7801" spans="7:7" x14ac:dyDescent="0.2">
      <c r="G7801" s="11">
        <v>7801</v>
      </c>
    </row>
    <row r="7802" spans="7:7" x14ac:dyDescent="0.2">
      <c r="G7802" s="11">
        <v>7802</v>
      </c>
    </row>
    <row r="7803" spans="7:7" x14ac:dyDescent="0.2">
      <c r="G7803" s="11">
        <v>7803</v>
      </c>
    </row>
    <row r="7804" spans="7:7" x14ac:dyDescent="0.2">
      <c r="G7804" s="11">
        <v>7804</v>
      </c>
    </row>
    <row r="7805" spans="7:7" x14ac:dyDescent="0.2">
      <c r="G7805" s="11">
        <v>7805</v>
      </c>
    </row>
    <row r="7806" spans="7:7" x14ac:dyDescent="0.2">
      <c r="G7806" s="11">
        <v>7806</v>
      </c>
    </row>
    <row r="7807" spans="7:7" x14ac:dyDescent="0.2">
      <c r="G7807" s="11">
        <v>7807</v>
      </c>
    </row>
    <row r="7808" spans="7:7" x14ac:dyDescent="0.2">
      <c r="G7808" s="11">
        <v>7808</v>
      </c>
    </row>
    <row r="7809" spans="7:7" x14ac:dyDescent="0.2">
      <c r="G7809" s="11">
        <v>7809</v>
      </c>
    </row>
    <row r="7810" spans="7:7" x14ac:dyDescent="0.2">
      <c r="G7810" s="11">
        <v>7810</v>
      </c>
    </row>
    <row r="7811" spans="7:7" x14ac:dyDescent="0.2">
      <c r="G7811" s="11">
        <v>7811</v>
      </c>
    </row>
    <row r="7812" spans="7:7" x14ac:dyDescent="0.2">
      <c r="G7812" s="11">
        <v>7812</v>
      </c>
    </row>
    <row r="7813" spans="7:7" x14ac:dyDescent="0.2">
      <c r="G7813" s="11">
        <v>7813</v>
      </c>
    </row>
    <row r="7814" spans="7:7" x14ac:dyDescent="0.2">
      <c r="G7814" s="11">
        <v>7814</v>
      </c>
    </row>
    <row r="7815" spans="7:7" x14ac:dyDescent="0.2">
      <c r="G7815" s="11">
        <v>7815</v>
      </c>
    </row>
    <row r="7816" spans="7:7" x14ac:dyDescent="0.2">
      <c r="G7816" s="11">
        <v>7816</v>
      </c>
    </row>
    <row r="7817" spans="7:7" x14ac:dyDescent="0.2">
      <c r="G7817" s="11">
        <v>7817</v>
      </c>
    </row>
    <row r="7818" spans="7:7" x14ac:dyDescent="0.2">
      <c r="G7818" s="11">
        <v>7818</v>
      </c>
    </row>
    <row r="7819" spans="7:7" x14ac:dyDescent="0.2">
      <c r="G7819" s="11">
        <v>7819</v>
      </c>
    </row>
    <row r="7820" spans="7:7" x14ac:dyDescent="0.2">
      <c r="G7820" s="11">
        <v>7820</v>
      </c>
    </row>
    <row r="7821" spans="7:7" x14ac:dyDescent="0.2">
      <c r="G7821" s="11">
        <v>7821</v>
      </c>
    </row>
    <row r="7822" spans="7:7" x14ac:dyDescent="0.2">
      <c r="G7822" s="11">
        <v>7822</v>
      </c>
    </row>
    <row r="7823" spans="7:7" x14ac:dyDescent="0.2">
      <c r="G7823" s="11">
        <v>7823</v>
      </c>
    </row>
    <row r="7824" spans="7:7" x14ac:dyDescent="0.2">
      <c r="G7824" s="11">
        <v>7824</v>
      </c>
    </row>
    <row r="7825" spans="7:7" x14ac:dyDescent="0.2">
      <c r="G7825" s="11">
        <v>7825</v>
      </c>
    </row>
    <row r="7826" spans="7:7" x14ac:dyDescent="0.2">
      <c r="G7826" s="11">
        <v>7826</v>
      </c>
    </row>
    <row r="7827" spans="7:7" x14ac:dyDescent="0.2">
      <c r="G7827" s="11">
        <v>7827</v>
      </c>
    </row>
    <row r="7828" spans="7:7" x14ac:dyDescent="0.2">
      <c r="G7828" s="11">
        <v>7828</v>
      </c>
    </row>
    <row r="7829" spans="7:7" x14ac:dyDescent="0.2">
      <c r="G7829" s="11">
        <v>7829</v>
      </c>
    </row>
    <row r="7830" spans="7:7" x14ac:dyDescent="0.2">
      <c r="G7830" s="11">
        <v>7830</v>
      </c>
    </row>
    <row r="7831" spans="7:7" x14ac:dyDescent="0.2">
      <c r="G7831" s="11">
        <v>7831</v>
      </c>
    </row>
    <row r="7832" spans="7:7" x14ac:dyDescent="0.2">
      <c r="G7832" s="11">
        <v>7832</v>
      </c>
    </row>
    <row r="7833" spans="7:7" x14ac:dyDescent="0.2">
      <c r="G7833" s="11">
        <v>7833</v>
      </c>
    </row>
    <row r="7834" spans="7:7" x14ac:dyDescent="0.2">
      <c r="G7834" s="11">
        <v>7834</v>
      </c>
    </row>
    <row r="7835" spans="7:7" x14ac:dyDescent="0.2">
      <c r="G7835" s="11">
        <v>7835</v>
      </c>
    </row>
    <row r="7836" spans="7:7" x14ac:dyDescent="0.2">
      <c r="G7836" s="11">
        <v>7836</v>
      </c>
    </row>
    <row r="7837" spans="7:7" x14ac:dyDescent="0.2">
      <c r="G7837" s="11">
        <v>7837</v>
      </c>
    </row>
    <row r="7838" spans="7:7" x14ac:dyDescent="0.2">
      <c r="G7838" s="11">
        <v>7838</v>
      </c>
    </row>
    <row r="7839" spans="7:7" x14ac:dyDescent="0.2">
      <c r="G7839" s="11">
        <v>7839</v>
      </c>
    </row>
    <row r="7840" spans="7:7" x14ac:dyDescent="0.2">
      <c r="G7840" s="11">
        <v>7840</v>
      </c>
    </row>
    <row r="7841" spans="7:7" x14ac:dyDescent="0.2">
      <c r="G7841" s="11">
        <v>7841</v>
      </c>
    </row>
    <row r="7842" spans="7:7" x14ac:dyDescent="0.2">
      <c r="G7842" s="11">
        <v>7842</v>
      </c>
    </row>
    <row r="7843" spans="7:7" x14ac:dyDescent="0.2">
      <c r="G7843" s="11">
        <v>7843</v>
      </c>
    </row>
    <row r="7844" spans="7:7" x14ac:dyDescent="0.2">
      <c r="G7844" s="11">
        <v>7844</v>
      </c>
    </row>
    <row r="7845" spans="7:7" x14ac:dyDescent="0.2">
      <c r="G7845" s="11">
        <v>7845</v>
      </c>
    </row>
    <row r="7846" spans="7:7" x14ac:dyDescent="0.2">
      <c r="G7846" s="11">
        <v>7846</v>
      </c>
    </row>
    <row r="7847" spans="7:7" x14ac:dyDescent="0.2">
      <c r="G7847" s="11">
        <v>7847</v>
      </c>
    </row>
    <row r="7848" spans="7:7" x14ac:dyDescent="0.2">
      <c r="G7848" s="11">
        <v>7848</v>
      </c>
    </row>
    <row r="7849" spans="7:7" x14ac:dyDescent="0.2">
      <c r="G7849" s="11">
        <v>7849</v>
      </c>
    </row>
    <row r="7850" spans="7:7" x14ac:dyDescent="0.2">
      <c r="G7850" s="11">
        <v>7850</v>
      </c>
    </row>
    <row r="7851" spans="7:7" x14ac:dyDescent="0.2">
      <c r="G7851" s="11">
        <v>7851</v>
      </c>
    </row>
    <row r="7852" spans="7:7" x14ac:dyDescent="0.2">
      <c r="G7852" s="11">
        <v>7852</v>
      </c>
    </row>
    <row r="7853" spans="7:7" x14ac:dyDescent="0.2">
      <c r="G7853" s="11">
        <v>7853</v>
      </c>
    </row>
    <row r="7854" spans="7:7" x14ac:dyDescent="0.2">
      <c r="G7854" s="11">
        <v>7854</v>
      </c>
    </row>
    <row r="7855" spans="7:7" x14ac:dyDescent="0.2">
      <c r="G7855" s="11">
        <v>7855</v>
      </c>
    </row>
    <row r="7856" spans="7:7" x14ac:dyDescent="0.2">
      <c r="G7856" s="11">
        <v>7856</v>
      </c>
    </row>
    <row r="7857" spans="7:7" x14ac:dyDescent="0.2">
      <c r="G7857" s="11">
        <v>7857</v>
      </c>
    </row>
    <row r="7858" spans="7:7" x14ac:dyDescent="0.2">
      <c r="G7858" s="11">
        <v>7858</v>
      </c>
    </row>
    <row r="7859" spans="7:7" x14ac:dyDescent="0.2">
      <c r="G7859" s="11">
        <v>7859</v>
      </c>
    </row>
    <row r="7860" spans="7:7" x14ac:dyDescent="0.2">
      <c r="G7860" s="11">
        <v>7860</v>
      </c>
    </row>
    <row r="7861" spans="7:7" x14ac:dyDescent="0.2">
      <c r="G7861" s="11">
        <v>7861</v>
      </c>
    </row>
    <row r="7862" spans="7:7" x14ac:dyDescent="0.2">
      <c r="G7862" s="11">
        <v>7862</v>
      </c>
    </row>
    <row r="7863" spans="7:7" x14ac:dyDescent="0.2">
      <c r="G7863" s="11">
        <v>7863</v>
      </c>
    </row>
    <row r="7864" spans="7:7" x14ac:dyDescent="0.2">
      <c r="G7864" s="11">
        <v>7864</v>
      </c>
    </row>
    <row r="7865" spans="7:7" x14ac:dyDescent="0.2">
      <c r="G7865" s="11">
        <v>7865</v>
      </c>
    </row>
    <row r="7866" spans="7:7" x14ac:dyDescent="0.2">
      <c r="G7866" s="11">
        <v>7866</v>
      </c>
    </row>
    <row r="7867" spans="7:7" x14ac:dyDescent="0.2">
      <c r="G7867" s="11">
        <v>7867</v>
      </c>
    </row>
    <row r="7868" spans="7:7" x14ac:dyDescent="0.2">
      <c r="G7868" s="11">
        <v>7868</v>
      </c>
    </row>
    <row r="7869" spans="7:7" x14ac:dyDescent="0.2">
      <c r="G7869" s="11">
        <v>7869</v>
      </c>
    </row>
    <row r="7870" spans="7:7" x14ac:dyDescent="0.2">
      <c r="G7870" s="11">
        <v>7870</v>
      </c>
    </row>
    <row r="7871" spans="7:7" x14ac:dyDescent="0.2">
      <c r="G7871" s="11">
        <v>7871</v>
      </c>
    </row>
    <row r="7872" spans="7:7" x14ac:dyDescent="0.2">
      <c r="G7872" s="11">
        <v>7872</v>
      </c>
    </row>
    <row r="7873" spans="7:7" x14ac:dyDescent="0.2">
      <c r="G7873" s="11">
        <v>7873</v>
      </c>
    </row>
    <row r="7874" spans="7:7" x14ac:dyDescent="0.2">
      <c r="G7874" s="11">
        <v>7874</v>
      </c>
    </row>
    <row r="7875" spans="7:7" x14ac:dyDescent="0.2">
      <c r="G7875" s="11">
        <v>7875</v>
      </c>
    </row>
    <row r="7876" spans="7:7" x14ac:dyDescent="0.2">
      <c r="G7876" s="11">
        <v>7876</v>
      </c>
    </row>
    <row r="7877" spans="7:7" x14ac:dyDescent="0.2">
      <c r="G7877" s="11">
        <v>7877</v>
      </c>
    </row>
    <row r="7878" spans="7:7" x14ac:dyDescent="0.2">
      <c r="G7878" s="11">
        <v>7878</v>
      </c>
    </row>
    <row r="7879" spans="7:7" x14ac:dyDescent="0.2">
      <c r="G7879" s="11">
        <v>7879</v>
      </c>
    </row>
    <row r="7880" spans="7:7" x14ac:dyDescent="0.2">
      <c r="G7880" s="11">
        <v>7880</v>
      </c>
    </row>
    <row r="7881" spans="7:7" x14ac:dyDescent="0.2">
      <c r="G7881" s="11">
        <v>7881</v>
      </c>
    </row>
    <row r="7882" spans="7:7" x14ac:dyDescent="0.2">
      <c r="G7882" s="11">
        <v>7882</v>
      </c>
    </row>
    <row r="7883" spans="7:7" x14ac:dyDescent="0.2">
      <c r="G7883" s="11">
        <v>7883</v>
      </c>
    </row>
    <row r="7884" spans="7:7" x14ac:dyDescent="0.2">
      <c r="G7884" s="11">
        <v>7884</v>
      </c>
    </row>
    <row r="7885" spans="7:7" x14ac:dyDescent="0.2">
      <c r="G7885" s="11">
        <v>7885</v>
      </c>
    </row>
    <row r="7886" spans="7:7" x14ac:dyDescent="0.2">
      <c r="G7886" s="11">
        <v>7886</v>
      </c>
    </row>
    <row r="7887" spans="7:7" x14ac:dyDescent="0.2">
      <c r="G7887" s="11">
        <v>7887</v>
      </c>
    </row>
    <row r="7888" spans="7:7" x14ac:dyDescent="0.2">
      <c r="G7888" s="11">
        <v>7888</v>
      </c>
    </row>
    <row r="7889" spans="7:7" x14ac:dyDescent="0.2">
      <c r="G7889" s="11">
        <v>7889</v>
      </c>
    </row>
    <row r="7890" spans="7:7" x14ac:dyDescent="0.2">
      <c r="G7890" s="11">
        <v>7890</v>
      </c>
    </row>
    <row r="7891" spans="7:7" x14ac:dyDescent="0.2">
      <c r="G7891" s="11">
        <v>7891</v>
      </c>
    </row>
    <row r="7892" spans="7:7" x14ac:dyDescent="0.2">
      <c r="G7892" s="11">
        <v>7892</v>
      </c>
    </row>
    <row r="7893" spans="7:7" x14ac:dyDescent="0.2">
      <c r="G7893" s="11">
        <v>7893</v>
      </c>
    </row>
    <row r="7894" spans="7:7" x14ac:dyDescent="0.2">
      <c r="G7894" s="11">
        <v>7894</v>
      </c>
    </row>
    <row r="7895" spans="7:7" x14ac:dyDescent="0.2">
      <c r="G7895" s="11">
        <v>7895</v>
      </c>
    </row>
    <row r="7896" spans="7:7" x14ac:dyDescent="0.2">
      <c r="G7896" s="11">
        <v>7896</v>
      </c>
    </row>
    <row r="7897" spans="7:7" x14ac:dyDescent="0.2">
      <c r="G7897" s="11">
        <v>7897</v>
      </c>
    </row>
    <row r="7898" spans="7:7" x14ac:dyDescent="0.2">
      <c r="G7898" s="11">
        <v>7898</v>
      </c>
    </row>
    <row r="7899" spans="7:7" x14ac:dyDescent="0.2">
      <c r="G7899" s="11">
        <v>7899</v>
      </c>
    </row>
    <row r="7900" spans="7:7" x14ac:dyDescent="0.2">
      <c r="G7900" s="11">
        <v>7900</v>
      </c>
    </row>
    <row r="7901" spans="7:7" x14ac:dyDescent="0.2">
      <c r="G7901" s="11">
        <v>7901</v>
      </c>
    </row>
    <row r="7902" spans="7:7" x14ac:dyDescent="0.2">
      <c r="G7902" s="11">
        <v>7902</v>
      </c>
    </row>
    <row r="7903" spans="7:7" x14ac:dyDescent="0.2">
      <c r="G7903" s="11">
        <v>7903</v>
      </c>
    </row>
    <row r="7904" spans="7:7" x14ac:dyDescent="0.2">
      <c r="G7904" s="11">
        <v>7904</v>
      </c>
    </row>
    <row r="7905" spans="7:7" x14ac:dyDescent="0.2">
      <c r="G7905" s="11">
        <v>7905</v>
      </c>
    </row>
    <row r="7906" spans="7:7" x14ac:dyDescent="0.2">
      <c r="G7906" s="11">
        <v>7906</v>
      </c>
    </row>
    <row r="7907" spans="7:7" x14ac:dyDescent="0.2">
      <c r="G7907" s="11">
        <v>7907</v>
      </c>
    </row>
    <row r="7908" spans="7:7" x14ac:dyDescent="0.2">
      <c r="G7908" s="11">
        <v>7908</v>
      </c>
    </row>
    <row r="7909" spans="7:7" x14ac:dyDescent="0.2">
      <c r="G7909" s="11">
        <v>7909</v>
      </c>
    </row>
    <row r="7910" spans="7:7" x14ac:dyDescent="0.2">
      <c r="G7910" s="11">
        <v>7910</v>
      </c>
    </row>
    <row r="7911" spans="7:7" x14ac:dyDescent="0.2">
      <c r="G7911" s="11">
        <v>7911</v>
      </c>
    </row>
    <row r="7912" spans="7:7" x14ac:dyDescent="0.2">
      <c r="G7912" s="11">
        <v>7912</v>
      </c>
    </row>
    <row r="7913" spans="7:7" x14ac:dyDescent="0.2">
      <c r="G7913" s="11">
        <v>7913</v>
      </c>
    </row>
    <row r="7914" spans="7:7" x14ac:dyDescent="0.2">
      <c r="G7914" s="11">
        <v>7914</v>
      </c>
    </row>
    <row r="7915" spans="7:7" x14ac:dyDescent="0.2">
      <c r="G7915" s="11">
        <v>7915</v>
      </c>
    </row>
    <row r="7916" spans="7:7" x14ac:dyDescent="0.2">
      <c r="G7916" s="11">
        <v>7916</v>
      </c>
    </row>
    <row r="7917" spans="7:7" x14ac:dyDescent="0.2">
      <c r="G7917" s="11">
        <v>7917</v>
      </c>
    </row>
    <row r="7918" spans="7:7" x14ac:dyDescent="0.2">
      <c r="G7918" s="11">
        <v>7918</v>
      </c>
    </row>
    <row r="7919" spans="7:7" x14ac:dyDescent="0.2">
      <c r="G7919" s="11">
        <v>7919</v>
      </c>
    </row>
    <row r="7920" spans="7:7" x14ac:dyDescent="0.2">
      <c r="G7920" s="11">
        <v>7920</v>
      </c>
    </row>
    <row r="7921" spans="7:7" x14ac:dyDescent="0.2">
      <c r="G7921" s="11">
        <v>7921</v>
      </c>
    </row>
    <row r="7922" spans="7:7" x14ac:dyDescent="0.2">
      <c r="G7922" s="11">
        <v>7922</v>
      </c>
    </row>
    <row r="7923" spans="7:7" x14ac:dyDescent="0.2">
      <c r="G7923" s="11">
        <v>7923</v>
      </c>
    </row>
    <row r="7924" spans="7:7" x14ac:dyDescent="0.2">
      <c r="G7924" s="11">
        <v>7924</v>
      </c>
    </row>
    <row r="7925" spans="7:7" x14ac:dyDescent="0.2">
      <c r="G7925" s="11">
        <v>7925</v>
      </c>
    </row>
    <row r="7926" spans="7:7" x14ac:dyDescent="0.2">
      <c r="G7926" s="11">
        <v>7926</v>
      </c>
    </row>
    <row r="7927" spans="7:7" x14ac:dyDescent="0.2">
      <c r="G7927" s="11">
        <v>7927</v>
      </c>
    </row>
    <row r="7928" spans="7:7" x14ac:dyDescent="0.2">
      <c r="G7928" s="11">
        <v>7928</v>
      </c>
    </row>
    <row r="7929" spans="7:7" x14ac:dyDescent="0.2">
      <c r="G7929" s="11">
        <v>7929</v>
      </c>
    </row>
    <row r="7930" spans="7:7" x14ac:dyDescent="0.2">
      <c r="G7930" s="11">
        <v>7930</v>
      </c>
    </row>
    <row r="7931" spans="7:7" x14ac:dyDescent="0.2">
      <c r="G7931" s="11">
        <v>7931</v>
      </c>
    </row>
    <row r="7932" spans="7:7" x14ac:dyDescent="0.2">
      <c r="G7932" s="11">
        <v>7932</v>
      </c>
    </row>
    <row r="7933" spans="7:7" x14ac:dyDescent="0.2">
      <c r="G7933" s="11">
        <v>7933</v>
      </c>
    </row>
    <row r="7934" spans="7:7" x14ac:dyDescent="0.2">
      <c r="G7934" s="11">
        <v>7934</v>
      </c>
    </row>
    <row r="7935" spans="7:7" x14ac:dyDescent="0.2">
      <c r="G7935" s="11">
        <v>7935</v>
      </c>
    </row>
    <row r="7936" spans="7:7" x14ac:dyDescent="0.2">
      <c r="G7936" s="11">
        <v>7936</v>
      </c>
    </row>
    <row r="7937" spans="7:7" x14ac:dyDescent="0.2">
      <c r="G7937" s="11">
        <v>7937</v>
      </c>
    </row>
    <row r="7938" spans="7:7" x14ac:dyDescent="0.2">
      <c r="G7938" s="11">
        <v>7938</v>
      </c>
    </row>
    <row r="7939" spans="7:7" x14ac:dyDescent="0.2">
      <c r="G7939" s="11">
        <v>7939</v>
      </c>
    </row>
    <row r="7940" spans="7:7" x14ac:dyDescent="0.2">
      <c r="G7940" s="11">
        <v>7940</v>
      </c>
    </row>
    <row r="7941" spans="7:7" x14ac:dyDescent="0.2">
      <c r="G7941" s="11">
        <v>7941</v>
      </c>
    </row>
    <row r="7942" spans="7:7" x14ac:dyDescent="0.2">
      <c r="G7942" s="11">
        <v>7942</v>
      </c>
    </row>
    <row r="7943" spans="7:7" x14ac:dyDescent="0.2">
      <c r="G7943" s="11">
        <v>7943</v>
      </c>
    </row>
    <row r="7944" spans="7:7" x14ac:dyDescent="0.2">
      <c r="G7944" s="11">
        <v>7944</v>
      </c>
    </row>
    <row r="7945" spans="7:7" x14ac:dyDescent="0.2">
      <c r="G7945" s="11">
        <v>7945</v>
      </c>
    </row>
    <row r="7946" spans="7:7" x14ac:dyDescent="0.2">
      <c r="G7946" s="11">
        <v>7946</v>
      </c>
    </row>
    <row r="7947" spans="7:7" x14ac:dyDescent="0.2">
      <c r="G7947" s="11">
        <v>7947</v>
      </c>
    </row>
    <row r="7948" spans="7:7" x14ac:dyDescent="0.2">
      <c r="G7948" s="11">
        <v>7948</v>
      </c>
    </row>
    <row r="7949" spans="7:7" x14ac:dyDescent="0.2">
      <c r="G7949" s="11">
        <v>7949</v>
      </c>
    </row>
    <row r="7950" spans="7:7" x14ac:dyDescent="0.2">
      <c r="G7950" s="11">
        <v>7950</v>
      </c>
    </row>
    <row r="7951" spans="7:7" x14ac:dyDescent="0.2">
      <c r="G7951" s="11">
        <v>7951</v>
      </c>
    </row>
    <row r="7952" spans="7:7" x14ac:dyDescent="0.2">
      <c r="G7952" s="11">
        <v>7952</v>
      </c>
    </row>
    <row r="7953" spans="7:7" x14ac:dyDescent="0.2">
      <c r="G7953" s="11">
        <v>7953</v>
      </c>
    </row>
    <row r="7954" spans="7:7" x14ac:dyDescent="0.2">
      <c r="G7954" s="11">
        <v>7954</v>
      </c>
    </row>
    <row r="7955" spans="7:7" x14ac:dyDescent="0.2">
      <c r="G7955" s="11">
        <v>7955</v>
      </c>
    </row>
    <row r="7956" spans="7:7" x14ac:dyDescent="0.2">
      <c r="G7956" s="11">
        <v>7956</v>
      </c>
    </row>
    <row r="7957" spans="7:7" x14ac:dyDescent="0.2">
      <c r="G7957" s="11">
        <v>7957</v>
      </c>
    </row>
    <row r="7958" spans="7:7" x14ac:dyDescent="0.2">
      <c r="G7958" s="11">
        <v>7958</v>
      </c>
    </row>
    <row r="7959" spans="7:7" x14ac:dyDescent="0.2">
      <c r="G7959" s="11">
        <v>7959</v>
      </c>
    </row>
    <row r="7960" spans="7:7" x14ac:dyDescent="0.2">
      <c r="G7960" s="11">
        <v>7960</v>
      </c>
    </row>
    <row r="7961" spans="7:7" x14ac:dyDescent="0.2">
      <c r="G7961" s="11">
        <v>7961</v>
      </c>
    </row>
    <row r="7962" spans="7:7" x14ac:dyDescent="0.2">
      <c r="G7962" s="11">
        <v>7962</v>
      </c>
    </row>
    <row r="7963" spans="7:7" x14ac:dyDescent="0.2">
      <c r="G7963" s="11">
        <v>7963</v>
      </c>
    </row>
    <row r="7964" spans="7:7" x14ac:dyDescent="0.2">
      <c r="G7964" s="11">
        <v>7964</v>
      </c>
    </row>
    <row r="7965" spans="7:7" x14ac:dyDescent="0.2">
      <c r="G7965" s="11">
        <v>7965</v>
      </c>
    </row>
    <row r="7966" spans="7:7" x14ac:dyDescent="0.2">
      <c r="G7966" s="11">
        <v>7966</v>
      </c>
    </row>
    <row r="7967" spans="7:7" x14ac:dyDescent="0.2">
      <c r="G7967" s="11">
        <v>7967</v>
      </c>
    </row>
    <row r="7968" spans="7:7" x14ac:dyDescent="0.2">
      <c r="G7968" s="11">
        <v>7968</v>
      </c>
    </row>
    <row r="7969" spans="7:7" x14ac:dyDescent="0.2">
      <c r="G7969" s="11">
        <v>7969</v>
      </c>
    </row>
    <row r="7970" spans="7:7" x14ac:dyDescent="0.2">
      <c r="G7970" s="11">
        <v>7970</v>
      </c>
    </row>
    <row r="7971" spans="7:7" x14ac:dyDescent="0.2">
      <c r="G7971" s="11">
        <v>7971</v>
      </c>
    </row>
    <row r="7972" spans="7:7" x14ac:dyDescent="0.2">
      <c r="G7972" s="11">
        <v>7972</v>
      </c>
    </row>
    <row r="7973" spans="7:7" x14ac:dyDescent="0.2">
      <c r="G7973" s="11">
        <v>7973</v>
      </c>
    </row>
    <row r="7974" spans="7:7" x14ac:dyDescent="0.2">
      <c r="G7974" s="11">
        <v>7974</v>
      </c>
    </row>
    <row r="7975" spans="7:7" x14ac:dyDescent="0.2">
      <c r="G7975" s="11">
        <v>7975</v>
      </c>
    </row>
    <row r="7976" spans="7:7" x14ac:dyDescent="0.2">
      <c r="G7976" s="11">
        <v>7976</v>
      </c>
    </row>
    <row r="7977" spans="7:7" x14ac:dyDescent="0.2">
      <c r="G7977" s="11">
        <v>7977</v>
      </c>
    </row>
    <row r="7978" spans="7:7" x14ac:dyDescent="0.2">
      <c r="G7978" s="11">
        <v>7978</v>
      </c>
    </row>
    <row r="7979" spans="7:7" x14ac:dyDescent="0.2">
      <c r="G7979" s="11">
        <v>7979</v>
      </c>
    </row>
    <row r="7980" spans="7:7" x14ac:dyDescent="0.2">
      <c r="G7980" s="11">
        <v>7980</v>
      </c>
    </row>
    <row r="7981" spans="7:7" x14ac:dyDescent="0.2">
      <c r="G7981" s="11">
        <v>7981</v>
      </c>
    </row>
    <row r="7982" spans="7:7" x14ac:dyDescent="0.2">
      <c r="G7982" s="11">
        <v>7982</v>
      </c>
    </row>
    <row r="7983" spans="7:7" x14ac:dyDescent="0.2">
      <c r="G7983" s="11">
        <v>7983</v>
      </c>
    </row>
    <row r="7984" spans="7:7" x14ac:dyDescent="0.2">
      <c r="G7984" s="11">
        <v>7984</v>
      </c>
    </row>
    <row r="7985" spans="7:7" x14ac:dyDescent="0.2">
      <c r="G7985" s="11">
        <v>7985</v>
      </c>
    </row>
    <row r="7986" spans="7:7" x14ac:dyDescent="0.2">
      <c r="G7986" s="11">
        <v>7986</v>
      </c>
    </row>
    <row r="7987" spans="7:7" x14ac:dyDescent="0.2">
      <c r="G7987" s="11">
        <v>7987</v>
      </c>
    </row>
    <row r="7988" spans="7:7" x14ac:dyDescent="0.2">
      <c r="G7988" s="11">
        <v>7988</v>
      </c>
    </row>
    <row r="7989" spans="7:7" x14ac:dyDescent="0.2">
      <c r="G7989" s="11">
        <v>7989</v>
      </c>
    </row>
    <row r="7990" spans="7:7" x14ac:dyDescent="0.2">
      <c r="G7990" s="11">
        <v>7990</v>
      </c>
    </row>
    <row r="7991" spans="7:7" x14ac:dyDescent="0.2">
      <c r="G7991" s="11">
        <v>7991</v>
      </c>
    </row>
    <row r="7992" spans="7:7" x14ac:dyDescent="0.2">
      <c r="G7992" s="11">
        <v>7992</v>
      </c>
    </row>
    <row r="7993" spans="7:7" x14ac:dyDescent="0.2">
      <c r="G7993" s="11">
        <v>7993</v>
      </c>
    </row>
    <row r="7994" spans="7:7" x14ac:dyDescent="0.2">
      <c r="G7994" s="11">
        <v>7994</v>
      </c>
    </row>
    <row r="7995" spans="7:7" x14ac:dyDescent="0.2">
      <c r="G7995" s="11">
        <v>7995</v>
      </c>
    </row>
    <row r="7996" spans="7:7" x14ac:dyDescent="0.2">
      <c r="G7996" s="11">
        <v>7996</v>
      </c>
    </row>
    <row r="7997" spans="7:7" x14ac:dyDescent="0.2">
      <c r="G7997" s="11">
        <v>7997</v>
      </c>
    </row>
    <row r="7998" spans="7:7" x14ac:dyDescent="0.2">
      <c r="G7998" s="11">
        <v>7998</v>
      </c>
    </row>
    <row r="7999" spans="7:7" x14ac:dyDescent="0.2">
      <c r="G7999" s="11">
        <v>7999</v>
      </c>
    </row>
    <row r="8000" spans="7:7" x14ac:dyDescent="0.2">
      <c r="G8000" s="11">
        <v>8000</v>
      </c>
    </row>
    <row r="8001" spans="7:7" x14ac:dyDescent="0.2">
      <c r="G8001" s="11">
        <v>8001</v>
      </c>
    </row>
    <row r="8002" spans="7:7" x14ac:dyDescent="0.2">
      <c r="G8002" s="11">
        <v>8002</v>
      </c>
    </row>
    <row r="8003" spans="7:7" x14ac:dyDescent="0.2">
      <c r="G8003" s="11">
        <v>8003</v>
      </c>
    </row>
    <row r="8004" spans="7:7" x14ac:dyDescent="0.2">
      <c r="G8004" s="11">
        <v>8004</v>
      </c>
    </row>
    <row r="8005" spans="7:7" x14ac:dyDescent="0.2">
      <c r="G8005" s="11">
        <v>8005</v>
      </c>
    </row>
    <row r="8006" spans="7:7" x14ac:dyDescent="0.2">
      <c r="G8006" s="11">
        <v>8006</v>
      </c>
    </row>
    <row r="8007" spans="7:7" x14ac:dyDescent="0.2">
      <c r="G8007" s="11">
        <v>8007</v>
      </c>
    </row>
    <row r="8008" spans="7:7" x14ac:dyDescent="0.2">
      <c r="G8008" s="11">
        <v>8008</v>
      </c>
    </row>
    <row r="8009" spans="7:7" x14ac:dyDescent="0.2">
      <c r="G8009" s="11">
        <v>8009</v>
      </c>
    </row>
    <row r="8010" spans="7:7" x14ac:dyDescent="0.2">
      <c r="G8010" s="11">
        <v>8010</v>
      </c>
    </row>
    <row r="8011" spans="7:7" x14ac:dyDescent="0.2">
      <c r="G8011" s="11">
        <v>8011</v>
      </c>
    </row>
    <row r="8012" spans="7:7" x14ac:dyDescent="0.2">
      <c r="G8012" s="11">
        <v>8012</v>
      </c>
    </row>
    <row r="8013" spans="7:7" x14ac:dyDescent="0.2">
      <c r="G8013" s="11">
        <v>8013</v>
      </c>
    </row>
    <row r="8014" spans="7:7" x14ac:dyDescent="0.2">
      <c r="G8014" s="11">
        <v>8014</v>
      </c>
    </row>
    <row r="8015" spans="7:7" x14ac:dyDescent="0.2">
      <c r="G8015" s="11">
        <v>8015</v>
      </c>
    </row>
    <row r="8016" spans="7:7" x14ac:dyDescent="0.2">
      <c r="G8016" s="11">
        <v>8016</v>
      </c>
    </row>
    <row r="8017" spans="7:7" x14ac:dyDescent="0.2">
      <c r="G8017" s="11">
        <v>8017</v>
      </c>
    </row>
    <row r="8018" spans="7:7" x14ac:dyDescent="0.2">
      <c r="G8018" s="11">
        <v>8018</v>
      </c>
    </row>
    <row r="8019" spans="7:7" x14ac:dyDescent="0.2">
      <c r="G8019" s="11">
        <v>8019</v>
      </c>
    </row>
    <row r="8020" spans="7:7" x14ac:dyDescent="0.2">
      <c r="G8020" s="11">
        <v>8020</v>
      </c>
    </row>
    <row r="8021" spans="7:7" x14ac:dyDescent="0.2">
      <c r="G8021" s="11">
        <v>8021</v>
      </c>
    </row>
    <row r="8022" spans="7:7" x14ac:dyDescent="0.2">
      <c r="G8022" s="11">
        <v>8022</v>
      </c>
    </row>
    <row r="8023" spans="7:7" x14ac:dyDescent="0.2">
      <c r="G8023" s="11">
        <v>8023</v>
      </c>
    </row>
    <row r="8024" spans="7:7" x14ac:dyDescent="0.2">
      <c r="G8024" s="11">
        <v>8024</v>
      </c>
    </row>
    <row r="8025" spans="7:7" x14ac:dyDescent="0.2">
      <c r="G8025" s="11">
        <v>8025</v>
      </c>
    </row>
    <row r="8026" spans="7:7" x14ac:dyDescent="0.2">
      <c r="G8026" s="11">
        <v>8026</v>
      </c>
    </row>
    <row r="8027" spans="7:7" x14ac:dyDescent="0.2">
      <c r="G8027" s="11">
        <v>8027</v>
      </c>
    </row>
    <row r="8028" spans="7:7" x14ac:dyDescent="0.2">
      <c r="G8028" s="11">
        <v>8028</v>
      </c>
    </row>
    <row r="8029" spans="7:7" x14ac:dyDescent="0.2">
      <c r="G8029" s="11">
        <v>8029</v>
      </c>
    </row>
    <row r="8030" spans="7:7" x14ac:dyDescent="0.2">
      <c r="G8030" s="11">
        <v>8030</v>
      </c>
    </row>
    <row r="8031" spans="7:7" x14ac:dyDescent="0.2">
      <c r="G8031" s="11">
        <v>8031</v>
      </c>
    </row>
    <row r="8032" spans="7:7" x14ac:dyDescent="0.2">
      <c r="G8032" s="11">
        <v>8032</v>
      </c>
    </row>
    <row r="8033" spans="7:7" x14ac:dyDescent="0.2">
      <c r="G8033" s="11">
        <v>8033</v>
      </c>
    </row>
    <row r="8034" spans="7:7" x14ac:dyDescent="0.2">
      <c r="G8034" s="11">
        <v>8034</v>
      </c>
    </row>
    <row r="8035" spans="7:7" x14ac:dyDescent="0.2">
      <c r="G8035" s="11">
        <v>8035</v>
      </c>
    </row>
    <row r="8036" spans="7:7" x14ac:dyDescent="0.2">
      <c r="G8036" s="11">
        <v>8036</v>
      </c>
    </row>
    <row r="8037" spans="7:7" x14ac:dyDescent="0.2">
      <c r="G8037" s="11">
        <v>8037</v>
      </c>
    </row>
    <row r="8038" spans="7:7" x14ac:dyDescent="0.2">
      <c r="G8038" s="11">
        <v>8038</v>
      </c>
    </row>
    <row r="8039" spans="7:7" x14ac:dyDescent="0.2">
      <c r="G8039" s="11">
        <v>8039</v>
      </c>
    </row>
    <row r="8040" spans="7:7" x14ac:dyDescent="0.2">
      <c r="G8040" s="11">
        <v>8040</v>
      </c>
    </row>
    <row r="8041" spans="7:7" x14ac:dyDescent="0.2">
      <c r="G8041" s="11">
        <v>8041</v>
      </c>
    </row>
    <row r="8042" spans="7:7" x14ac:dyDescent="0.2">
      <c r="G8042" s="11">
        <v>8042</v>
      </c>
    </row>
    <row r="8043" spans="7:7" x14ac:dyDescent="0.2">
      <c r="G8043" s="11">
        <v>8043</v>
      </c>
    </row>
    <row r="8044" spans="7:7" x14ac:dyDescent="0.2">
      <c r="G8044" s="11">
        <v>8044</v>
      </c>
    </row>
    <row r="8045" spans="7:7" x14ac:dyDescent="0.2">
      <c r="G8045" s="11">
        <v>8045</v>
      </c>
    </row>
    <row r="8046" spans="7:7" x14ac:dyDescent="0.2">
      <c r="G8046" s="11">
        <v>8046</v>
      </c>
    </row>
    <row r="8047" spans="7:7" x14ac:dyDescent="0.2">
      <c r="G8047" s="11">
        <v>8047</v>
      </c>
    </row>
    <row r="8048" spans="7:7" x14ac:dyDescent="0.2">
      <c r="G8048" s="11">
        <v>8048</v>
      </c>
    </row>
    <row r="8049" spans="7:7" x14ac:dyDescent="0.2">
      <c r="G8049" s="11">
        <v>8049</v>
      </c>
    </row>
    <row r="8050" spans="7:7" x14ac:dyDescent="0.2">
      <c r="G8050" s="11">
        <v>8050</v>
      </c>
    </row>
    <row r="8051" spans="7:7" x14ac:dyDescent="0.2">
      <c r="G8051" s="11">
        <v>8051</v>
      </c>
    </row>
    <row r="8052" spans="7:7" x14ac:dyDescent="0.2">
      <c r="G8052" s="11">
        <v>8052</v>
      </c>
    </row>
    <row r="8053" spans="7:7" x14ac:dyDescent="0.2">
      <c r="G8053" s="11">
        <v>8053</v>
      </c>
    </row>
    <row r="8054" spans="7:7" x14ac:dyDescent="0.2">
      <c r="G8054" s="11">
        <v>8054</v>
      </c>
    </row>
    <row r="8055" spans="7:7" x14ac:dyDescent="0.2">
      <c r="G8055" s="11">
        <v>8055</v>
      </c>
    </row>
    <row r="8056" spans="7:7" x14ac:dyDescent="0.2">
      <c r="G8056" s="11">
        <v>8056</v>
      </c>
    </row>
    <row r="8057" spans="7:7" x14ac:dyDescent="0.2">
      <c r="G8057" s="11">
        <v>8057</v>
      </c>
    </row>
    <row r="8058" spans="7:7" x14ac:dyDescent="0.2">
      <c r="G8058" s="11">
        <v>8058</v>
      </c>
    </row>
    <row r="8059" spans="7:7" x14ac:dyDescent="0.2">
      <c r="G8059" s="11">
        <v>8059</v>
      </c>
    </row>
    <row r="8060" spans="7:7" x14ac:dyDescent="0.2">
      <c r="G8060" s="11">
        <v>8060</v>
      </c>
    </row>
    <row r="8061" spans="7:7" x14ac:dyDescent="0.2">
      <c r="G8061" s="11">
        <v>8061</v>
      </c>
    </row>
    <row r="8062" spans="7:7" x14ac:dyDescent="0.2">
      <c r="G8062" s="11">
        <v>8062</v>
      </c>
    </row>
    <row r="8063" spans="7:7" x14ac:dyDescent="0.2">
      <c r="G8063" s="11">
        <v>8063</v>
      </c>
    </row>
    <row r="8064" spans="7:7" x14ac:dyDescent="0.2">
      <c r="G8064" s="11">
        <v>8064</v>
      </c>
    </row>
    <row r="8065" spans="7:7" x14ac:dyDescent="0.2">
      <c r="G8065" s="11">
        <v>8065</v>
      </c>
    </row>
    <row r="8066" spans="7:7" x14ac:dyDescent="0.2">
      <c r="G8066" s="11">
        <v>8066</v>
      </c>
    </row>
    <row r="8067" spans="7:7" x14ac:dyDescent="0.2">
      <c r="G8067" s="11">
        <v>8067</v>
      </c>
    </row>
    <row r="8068" spans="7:7" x14ac:dyDescent="0.2">
      <c r="G8068" s="11">
        <v>8068</v>
      </c>
    </row>
    <row r="8069" spans="7:7" x14ac:dyDescent="0.2">
      <c r="G8069" s="11">
        <v>8069</v>
      </c>
    </row>
    <row r="8070" spans="7:7" x14ac:dyDescent="0.2">
      <c r="G8070" s="11">
        <v>8070</v>
      </c>
    </row>
    <row r="8071" spans="7:7" x14ac:dyDescent="0.2">
      <c r="G8071" s="11">
        <v>8071</v>
      </c>
    </row>
    <row r="8072" spans="7:7" x14ac:dyDescent="0.2">
      <c r="G8072" s="11">
        <v>8072</v>
      </c>
    </row>
    <row r="8073" spans="7:7" x14ac:dyDescent="0.2">
      <c r="G8073" s="11">
        <v>8073</v>
      </c>
    </row>
    <row r="8074" spans="7:7" x14ac:dyDescent="0.2">
      <c r="G8074" s="11">
        <v>8074</v>
      </c>
    </row>
    <row r="8075" spans="7:7" x14ac:dyDescent="0.2">
      <c r="G8075" s="11">
        <v>8075</v>
      </c>
    </row>
    <row r="8076" spans="7:7" x14ac:dyDescent="0.2">
      <c r="G8076" s="11">
        <v>8076</v>
      </c>
    </row>
    <row r="8077" spans="7:7" x14ac:dyDescent="0.2">
      <c r="G8077" s="11">
        <v>8077</v>
      </c>
    </row>
    <row r="8078" spans="7:7" x14ac:dyDescent="0.2">
      <c r="G8078" s="11">
        <v>8078</v>
      </c>
    </row>
    <row r="8079" spans="7:7" x14ac:dyDescent="0.2">
      <c r="G8079" s="11">
        <v>8079</v>
      </c>
    </row>
    <row r="8080" spans="7:7" x14ac:dyDescent="0.2">
      <c r="G8080" s="11">
        <v>8080</v>
      </c>
    </row>
    <row r="8081" spans="7:7" x14ac:dyDescent="0.2">
      <c r="G8081" s="11">
        <v>8081</v>
      </c>
    </row>
    <row r="8082" spans="7:7" x14ac:dyDescent="0.2">
      <c r="G8082" s="11">
        <v>8082</v>
      </c>
    </row>
    <row r="8083" spans="7:7" x14ac:dyDescent="0.2">
      <c r="G8083" s="11">
        <v>8083</v>
      </c>
    </row>
    <row r="8084" spans="7:7" x14ac:dyDescent="0.2">
      <c r="G8084" s="11">
        <v>8084</v>
      </c>
    </row>
    <row r="8085" spans="7:7" x14ac:dyDescent="0.2">
      <c r="G8085" s="11">
        <v>8085</v>
      </c>
    </row>
    <row r="8086" spans="7:7" x14ac:dyDescent="0.2">
      <c r="G8086" s="11">
        <v>8086</v>
      </c>
    </row>
    <row r="8087" spans="7:7" x14ac:dyDescent="0.2">
      <c r="G8087" s="11">
        <v>8087</v>
      </c>
    </row>
    <row r="8088" spans="7:7" x14ac:dyDescent="0.2">
      <c r="G8088" s="11">
        <v>8088</v>
      </c>
    </row>
    <row r="8089" spans="7:7" x14ac:dyDescent="0.2">
      <c r="G8089" s="11">
        <v>8089</v>
      </c>
    </row>
    <row r="8090" spans="7:7" x14ac:dyDescent="0.2">
      <c r="G8090" s="11">
        <v>8090</v>
      </c>
    </row>
    <row r="8091" spans="7:7" x14ac:dyDescent="0.2">
      <c r="G8091" s="11">
        <v>8091</v>
      </c>
    </row>
    <row r="8092" spans="7:7" x14ac:dyDescent="0.2">
      <c r="G8092" s="11">
        <v>8092</v>
      </c>
    </row>
    <row r="8093" spans="7:7" x14ac:dyDescent="0.2">
      <c r="G8093" s="11">
        <v>8093</v>
      </c>
    </row>
    <row r="8094" spans="7:7" x14ac:dyDescent="0.2">
      <c r="G8094" s="11">
        <v>8094</v>
      </c>
    </row>
    <row r="8095" spans="7:7" x14ac:dyDescent="0.2">
      <c r="G8095" s="11">
        <v>8095</v>
      </c>
    </row>
    <row r="8096" spans="7:7" x14ac:dyDescent="0.2">
      <c r="G8096" s="11">
        <v>8096</v>
      </c>
    </row>
    <row r="8097" spans="7:7" x14ac:dyDescent="0.2">
      <c r="G8097" s="11">
        <v>8097</v>
      </c>
    </row>
    <row r="8098" spans="7:7" x14ac:dyDescent="0.2">
      <c r="G8098" s="11">
        <v>8098</v>
      </c>
    </row>
    <row r="8099" spans="7:7" x14ac:dyDescent="0.2">
      <c r="G8099" s="11">
        <v>8099</v>
      </c>
    </row>
    <row r="8100" spans="7:7" x14ac:dyDescent="0.2">
      <c r="G8100" s="11">
        <v>8100</v>
      </c>
    </row>
    <row r="8101" spans="7:7" x14ac:dyDescent="0.2">
      <c r="G8101" s="11">
        <v>8101</v>
      </c>
    </row>
    <row r="8102" spans="7:7" x14ac:dyDescent="0.2">
      <c r="G8102" s="11">
        <v>8102</v>
      </c>
    </row>
    <row r="8103" spans="7:7" x14ac:dyDescent="0.2">
      <c r="G8103" s="11">
        <v>8103</v>
      </c>
    </row>
    <row r="8104" spans="7:7" x14ac:dyDescent="0.2">
      <c r="G8104" s="11">
        <v>8104</v>
      </c>
    </row>
    <row r="8105" spans="7:7" x14ac:dyDescent="0.2">
      <c r="G8105" s="11">
        <v>8105</v>
      </c>
    </row>
    <row r="8106" spans="7:7" x14ac:dyDescent="0.2">
      <c r="G8106" s="11">
        <v>8106</v>
      </c>
    </row>
    <row r="8107" spans="7:7" x14ac:dyDescent="0.2">
      <c r="G8107" s="11">
        <v>8107</v>
      </c>
    </row>
    <row r="8108" spans="7:7" x14ac:dyDescent="0.2">
      <c r="G8108" s="11">
        <v>8108</v>
      </c>
    </row>
    <row r="8109" spans="7:7" x14ac:dyDescent="0.2">
      <c r="G8109" s="11">
        <v>8109</v>
      </c>
    </row>
    <row r="8110" spans="7:7" x14ac:dyDescent="0.2">
      <c r="G8110" s="11">
        <v>8110</v>
      </c>
    </row>
    <row r="8111" spans="7:7" x14ac:dyDescent="0.2">
      <c r="G8111" s="11">
        <v>8111</v>
      </c>
    </row>
    <row r="8112" spans="7:7" x14ac:dyDescent="0.2">
      <c r="G8112" s="11">
        <v>8112</v>
      </c>
    </row>
    <row r="8113" spans="7:7" x14ac:dyDescent="0.2">
      <c r="G8113" s="11">
        <v>8113</v>
      </c>
    </row>
    <row r="8114" spans="7:7" x14ac:dyDescent="0.2">
      <c r="G8114" s="11">
        <v>8114</v>
      </c>
    </row>
    <row r="8115" spans="7:7" x14ac:dyDescent="0.2">
      <c r="G8115" s="11">
        <v>8115</v>
      </c>
    </row>
    <row r="8116" spans="7:7" x14ac:dyDescent="0.2">
      <c r="G8116" s="11">
        <v>8116</v>
      </c>
    </row>
    <row r="8117" spans="7:7" x14ac:dyDescent="0.2">
      <c r="G8117" s="11">
        <v>8117</v>
      </c>
    </row>
    <row r="8118" spans="7:7" x14ac:dyDescent="0.2">
      <c r="G8118" s="11">
        <v>8118</v>
      </c>
    </row>
    <row r="8119" spans="7:7" x14ac:dyDescent="0.2">
      <c r="G8119" s="11">
        <v>8119</v>
      </c>
    </row>
    <row r="8120" spans="7:7" x14ac:dyDescent="0.2">
      <c r="G8120" s="11">
        <v>8120</v>
      </c>
    </row>
    <row r="8121" spans="7:7" x14ac:dyDescent="0.2">
      <c r="G8121" s="11">
        <v>8121</v>
      </c>
    </row>
    <row r="8122" spans="7:7" x14ac:dyDescent="0.2">
      <c r="G8122" s="11">
        <v>8122</v>
      </c>
    </row>
    <row r="8123" spans="7:7" x14ac:dyDescent="0.2">
      <c r="G8123" s="11">
        <v>8123</v>
      </c>
    </row>
    <row r="8124" spans="7:7" x14ac:dyDescent="0.2">
      <c r="G8124" s="11">
        <v>8124</v>
      </c>
    </row>
    <row r="8125" spans="7:7" x14ac:dyDescent="0.2">
      <c r="G8125" s="11">
        <v>8125</v>
      </c>
    </row>
    <row r="8126" spans="7:7" x14ac:dyDescent="0.2">
      <c r="G8126" s="11">
        <v>8126</v>
      </c>
    </row>
    <row r="8127" spans="7:7" x14ac:dyDescent="0.2">
      <c r="G8127" s="11">
        <v>8127</v>
      </c>
    </row>
    <row r="8128" spans="7:7" x14ac:dyDescent="0.2">
      <c r="G8128" s="11">
        <v>8128</v>
      </c>
    </row>
    <row r="8129" spans="7:7" x14ac:dyDescent="0.2">
      <c r="G8129" s="11">
        <v>8129</v>
      </c>
    </row>
    <row r="8130" spans="7:7" x14ac:dyDescent="0.2">
      <c r="G8130" s="11">
        <v>8130</v>
      </c>
    </row>
    <row r="8131" spans="7:7" x14ac:dyDescent="0.2">
      <c r="G8131" s="11">
        <v>8131</v>
      </c>
    </row>
    <row r="8132" spans="7:7" x14ac:dyDescent="0.2">
      <c r="G8132" s="11">
        <v>8132</v>
      </c>
    </row>
    <row r="8133" spans="7:7" x14ac:dyDescent="0.2">
      <c r="G8133" s="11">
        <v>8133</v>
      </c>
    </row>
    <row r="8134" spans="7:7" x14ac:dyDescent="0.2">
      <c r="G8134" s="11">
        <v>8134</v>
      </c>
    </row>
    <row r="8135" spans="7:7" x14ac:dyDescent="0.2">
      <c r="G8135" s="11">
        <v>8135</v>
      </c>
    </row>
    <row r="8136" spans="7:7" x14ac:dyDescent="0.2">
      <c r="G8136" s="11">
        <v>8136</v>
      </c>
    </row>
    <row r="8137" spans="7:7" x14ac:dyDescent="0.2">
      <c r="G8137" s="11">
        <v>8137</v>
      </c>
    </row>
    <row r="8138" spans="7:7" x14ac:dyDescent="0.2">
      <c r="G8138" s="11">
        <v>8138</v>
      </c>
    </row>
    <row r="8139" spans="7:7" x14ac:dyDescent="0.2">
      <c r="G8139" s="11">
        <v>8139</v>
      </c>
    </row>
    <row r="8140" spans="7:7" x14ac:dyDescent="0.2">
      <c r="G8140" s="11">
        <v>8140</v>
      </c>
    </row>
    <row r="8141" spans="7:7" x14ac:dyDescent="0.2">
      <c r="G8141" s="11">
        <v>8141</v>
      </c>
    </row>
    <row r="8142" spans="7:7" x14ac:dyDescent="0.2">
      <c r="G8142" s="11">
        <v>8142</v>
      </c>
    </row>
    <row r="8143" spans="7:7" x14ac:dyDescent="0.2">
      <c r="G8143" s="11">
        <v>8143</v>
      </c>
    </row>
    <row r="8144" spans="7:7" x14ac:dyDescent="0.2">
      <c r="G8144" s="11">
        <v>8144</v>
      </c>
    </row>
    <row r="8145" spans="7:7" x14ac:dyDescent="0.2">
      <c r="G8145" s="11">
        <v>8145</v>
      </c>
    </row>
    <row r="8146" spans="7:7" x14ac:dyDescent="0.2">
      <c r="G8146" s="11">
        <v>8146</v>
      </c>
    </row>
    <row r="8147" spans="7:7" x14ac:dyDescent="0.2">
      <c r="G8147" s="11">
        <v>8147</v>
      </c>
    </row>
    <row r="8148" spans="7:7" x14ac:dyDescent="0.2">
      <c r="G8148" s="11">
        <v>8148</v>
      </c>
    </row>
    <row r="8149" spans="7:7" x14ac:dyDescent="0.2">
      <c r="G8149" s="11">
        <v>8149</v>
      </c>
    </row>
    <row r="8150" spans="7:7" x14ac:dyDescent="0.2">
      <c r="G8150" s="11">
        <v>8150</v>
      </c>
    </row>
    <row r="8151" spans="7:7" x14ac:dyDescent="0.2">
      <c r="G8151" s="11">
        <v>8151</v>
      </c>
    </row>
    <row r="8152" spans="7:7" x14ac:dyDescent="0.2">
      <c r="G8152" s="11">
        <v>8152</v>
      </c>
    </row>
    <row r="8153" spans="7:7" x14ac:dyDescent="0.2">
      <c r="G8153" s="11">
        <v>8153</v>
      </c>
    </row>
    <row r="8154" spans="7:7" x14ac:dyDescent="0.2">
      <c r="G8154" s="11">
        <v>8154</v>
      </c>
    </row>
    <row r="8155" spans="7:7" x14ac:dyDescent="0.2">
      <c r="G8155" s="11">
        <v>8155</v>
      </c>
    </row>
    <row r="8156" spans="7:7" x14ac:dyDescent="0.2">
      <c r="G8156" s="11">
        <v>8156</v>
      </c>
    </row>
    <row r="8157" spans="7:7" x14ac:dyDescent="0.2">
      <c r="G8157" s="11">
        <v>8157</v>
      </c>
    </row>
    <row r="8158" spans="7:7" x14ac:dyDescent="0.2">
      <c r="G8158" s="11">
        <v>8158</v>
      </c>
    </row>
    <row r="8159" spans="7:7" x14ac:dyDescent="0.2">
      <c r="G8159" s="11">
        <v>8159</v>
      </c>
    </row>
    <row r="8160" spans="7:7" x14ac:dyDescent="0.2">
      <c r="G8160" s="11">
        <v>8160</v>
      </c>
    </row>
    <row r="8161" spans="7:7" x14ac:dyDescent="0.2">
      <c r="G8161" s="11">
        <v>8161</v>
      </c>
    </row>
    <row r="8162" spans="7:7" x14ac:dyDescent="0.2">
      <c r="G8162" s="11">
        <v>8162</v>
      </c>
    </row>
    <row r="8163" spans="7:7" x14ac:dyDescent="0.2">
      <c r="G8163" s="11">
        <v>8163</v>
      </c>
    </row>
    <row r="8164" spans="7:7" x14ac:dyDescent="0.2">
      <c r="G8164" s="11">
        <v>8164</v>
      </c>
    </row>
    <row r="8165" spans="7:7" x14ac:dyDescent="0.2">
      <c r="G8165" s="11">
        <v>8165</v>
      </c>
    </row>
    <row r="8166" spans="7:7" x14ac:dyDescent="0.2">
      <c r="G8166" s="11">
        <v>8166</v>
      </c>
    </row>
    <row r="8167" spans="7:7" x14ac:dyDescent="0.2">
      <c r="G8167" s="11">
        <v>8167</v>
      </c>
    </row>
    <row r="8168" spans="7:7" x14ac:dyDescent="0.2">
      <c r="G8168" s="11">
        <v>8168</v>
      </c>
    </row>
    <row r="8169" spans="7:7" x14ac:dyDescent="0.2">
      <c r="G8169" s="11">
        <v>8169</v>
      </c>
    </row>
    <row r="8170" spans="7:7" x14ac:dyDescent="0.2">
      <c r="G8170" s="11">
        <v>8170</v>
      </c>
    </row>
    <row r="8171" spans="7:7" x14ac:dyDescent="0.2">
      <c r="G8171" s="11">
        <v>8171</v>
      </c>
    </row>
    <row r="8172" spans="7:7" x14ac:dyDescent="0.2">
      <c r="G8172" s="11">
        <v>8172</v>
      </c>
    </row>
    <row r="8173" spans="7:7" x14ac:dyDescent="0.2">
      <c r="G8173" s="11">
        <v>8173</v>
      </c>
    </row>
    <row r="8174" spans="7:7" x14ac:dyDescent="0.2">
      <c r="G8174" s="11">
        <v>8174</v>
      </c>
    </row>
    <row r="8175" spans="7:7" x14ac:dyDescent="0.2">
      <c r="G8175" s="11">
        <v>8175</v>
      </c>
    </row>
    <row r="8176" spans="7:7" x14ac:dyDescent="0.2">
      <c r="G8176" s="11">
        <v>8176</v>
      </c>
    </row>
    <row r="8177" spans="7:7" x14ac:dyDescent="0.2">
      <c r="G8177" s="11">
        <v>8177</v>
      </c>
    </row>
    <row r="8178" spans="7:7" x14ac:dyDescent="0.2">
      <c r="G8178" s="11">
        <v>8178</v>
      </c>
    </row>
    <row r="8179" spans="7:7" x14ac:dyDescent="0.2">
      <c r="G8179" s="11">
        <v>8179</v>
      </c>
    </row>
    <row r="8180" spans="7:7" x14ac:dyDescent="0.2">
      <c r="G8180" s="11">
        <v>8180</v>
      </c>
    </row>
    <row r="8181" spans="7:7" x14ac:dyDescent="0.2">
      <c r="G8181" s="11">
        <v>8181</v>
      </c>
    </row>
    <row r="8182" spans="7:7" x14ac:dyDescent="0.2">
      <c r="G8182" s="11">
        <v>8182</v>
      </c>
    </row>
    <row r="8183" spans="7:7" x14ac:dyDescent="0.2">
      <c r="G8183" s="11">
        <v>8183</v>
      </c>
    </row>
    <row r="8184" spans="7:7" x14ac:dyDescent="0.2">
      <c r="G8184" s="11">
        <v>8184</v>
      </c>
    </row>
    <row r="8185" spans="7:7" x14ac:dyDescent="0.2">
      <c r="G8185" s="11">
        <v>8185</v>
      </c>
    </row>
    <row r="8186" spans="7:7" x14ac:dyDescent="0.2">
      <c r="G8186" s="11">
        <v>8186</v>
      </c>
    </row>
    <row r="8187" spans="7:7" x14ac:dyDescent="0.2">
      <c r="G8187" s="11">
        <v>8187</v>
      </c>
    </row>
    <row r="8188" spans="7:7" x14ac:dyDescent="0.2">
      <c r="G8188" s="11">
        <v>8188</v>
      </c>
    </row>
    <row r="8189" spans="7:7" x14ac:dyDescent="0.2">
      <c r="G8189" s="11">
        <v>8189</v>
      </c>
    </row>
    <row r="8190" spans="7:7" x14ac:dyDescent="0.2">
      <c r="G8190" s="11">
        <v>8190</v>
      </c>
    </row>
    <row r="8191" spans="7:7" x14ac:dyDescent="0.2">
      <c r="G8191" s="11">
        <v>8191</v>
      </c>
    </row>
    <row r="8192" spans="7:7" x14ac:dyDescent="0.2">
      <c r="G8192" s="11">
        <v>8192</v>
      </c>
    </row>
    <row r="8193" spans="7:7" x14ac:dyDescent="0.2">
      <c r="G8193" s="11">
        <v>8193</v>
      </c>
    </row>
    <row r="8194" spans="7:7" x14ac:dyDescent="0.2">
      <c r="G8194" s="11">
        <v>8194</v>
      </c>
    </row>
    <row r="8195" spans="7:7" x14ac:dyDescent="0.2">
      <c r="G8195" s="11">
        <v>8195</v>
      </c>
    </row>
    <row r="8196" spans="7:7" x14ac:dyDescent="0.2">
      <c r="G8196" s="11">
        <v>8196</v>
      </c>
    </row>
    <row r="8197" spans="7:7" x14ac:dyDescent="0.2">
      <c r="G8197" s="11">
        <v>8197</v>
      </c>
    </row>
    <row r="8198" spans="7:7" x14ac:dyDescent="0.2">
      <c r="G8198" s="11">
        <v>8198</v>
      </c>
    </row>
    <row r="8199" spans="7:7" x14ac:dyDescent="0.2">
      <c r="G8199" s="11">
        <v>8199</v>
      </c>
    </row>
    <row r="8200" spans="7:7" x14ac:dyDescent="0.2">
      <c r="G8200" s="11">
        <v>8200</v>
      </c>
    </row>
    <row r="8201" spans="7:7" x14ac:dyDescent="0.2">
      <c r="G8201" s="11">
        <v>8201</v>
      </c>
    </row>
    <row r="8202" spans="7:7" x14ac:dyDescent="0.2">
      <c r="G8202" s="11">
        <v>8202</v>
      </c>
    </row>
    <row r="8203" spans="7:7" x14ac:dyDescent="0.2">
      <c r="G8203" s="11">
        <v>8203</v>
      </c>
    </row>
    <row r="8204" spans="7:7" x14ac:dyDescent="0.2">
      <c r="G8204" s="11">
        <v>8204</v>
      </c>
    </row>
    <row r="8205" spans="7:7" x14ac:dyDescent="0.2">
      <c r="G8205" s="11">
        <v>8205</v>
      </c>
    </row>
    <row r="8206" spans="7:7" x14ac:dyDescent="0.2">
      <c r="G8206" s="11">
        <v>8206</v>
      </c>
    </row>
    <row r="8207" spans="7:7" x14ac:dyDescent="0.2">
      <c r="G8207" s="11">
        <v>8207</v>
      </c>
    </row>
    <row r="8208" spans="7:7" x14ac:dyDescent="0.2">
      <c r="G8208" s="11">
        <v>8208</v>
      </c>
    </row>
    <row r="8209" spans="7:7" x14ac:dyDescent="0.2">
      <c r="G8209" s="11">
        <v>8209</v>
      </c>
    </row>
    <row r="8210" spans="7:7" x14ac:dyDescent="0.2">
      <c r="G8210" s="11">
        <v>8210</v>
      </c>
    </row>
    <row r="8211" spans="7:7" x14ac:dyDescent="0.2">
      <c r="G8211" s="11">
        <v>8211</v>
      </c>
    </row>
    <row r="8212" spans="7:7" x14ac:dyDescent="0.2">
      <c r="G8212" s="11">
        <v>8212</v>
      </c>
    </row>
    <row r="8213" spans="7:7" x14ac:dyDescent="0.2">
      <c r="G8213" s="11">
        <v>8213</v>
      </c>
    </row>
    <row r="8214" spans="7:7" x14ac:dyDescent="0.2">
      <c r="G8214" s="11">
        <v>8214</v>
      </c>
    </row>
    <row r="8215" spans="7:7" x14ac:dyDescent="0.2">
      <c r="G8215" s="11">
        <v>8215</v>
      </c>
    </row>
    <row r="8216" spans="7:7" x14ac:dyDescent="0.2">
      <c r="G8216" s="11">
        <v>8216</v>
      </c>
    </row>
    <row r="8217" spans="7:7" x14ac:dyDescent="0.2">
      <c r="G8217" s="11">
        <v>8217</v>
      </c>
    </row>
    <row r="8218" spans="7:7" x14ac:dyDescent="0.2">
      <c r="G8218" s="11">
        <v>8218</v>
      </c>
    </row>
    <row r="8219" spans="7:7" x14ac:dyDescent="0.2">
      <c r="G8219" s="11">
        <v>8219</v>
      </c>
    </row>
    <row r="8220" spans="7:7" x14ac:dyDescent="0.2">
      <c r="G8220" s="11">
        <v>8220</v>
      </c>
    </row>
    <row r="8221" spans="7:7" x14ac:dyDescent="0.2">
      <c r="G8221" s="11">
        <v>8221</v>
      </c>
    </row>
    <row r="8222" spans="7:7" x14ac:dyDescent="0.2">
      <c r="G8222" s="11">
        <v>8222</v>
      </c>
    </row>
    <row r="8223" spans="7:7" x14ac:dyDescent="0.2">
      <c r="G8223" s="11">
        <v>8223</v>
      </c>
    </row>
    <row r="8224" spans="7:7" x14ac:dyDescent="0.2">
      <c r="G8224" s="11">
        <v>8224</v>
      </c>
    </row>
    <row r="8225" spans="7:7" x14ac:dyDescent="0.2">
      <c r="G8225" s="11">
        <v>8225</v>
      </c>
    </row>
    <row r="8226" spans="7:7" x14ac:dyDescent="0.2">
      <c r="G8226" s="11">
        <v>8226</v>
      </c>
    </row>
    <row r="8227" spans="7:7" x14ac:dyDescent="0.2">
      <c r="G8227" s="11">
        <v>8227</v>
      </c>
    </row>
    <row r="8228" spans="7:7" x14ac:dyDescent="0.2">
      <c r="G8228" s="11">
        <v>8228</v>
      </c>
    </row>
    <row r="8229" spans="7:7" x14ac:dyDescent="0.2">
      <c r="G8229" s="11">
        <v>8229</v>
      </c>
    </row>
    <row r="8230" spans="7:7" x14ac:dyDescent="0.2">
      <c r="G8230" s="11">
        <v>8230</v>
      </c>
    </row>
    <row r="8231" spans="7:7" x14ac:dyDescent="0.2">
      <c r="G8231" s="11">
        <v>8231</v>
      </c>
    </row>
    <row r="8232" spans="7:7" x14ac:dyDescent="0.2">
      <c r="G8232" s="11">
        <v>8232</v>
      </c>
    </row>
    <row r="8233" spans="7:7" x14ac:dyDescent="0.2">
      <c r="G8233" s="11">
        <v>8233</v>
      </c>
    </row>
    <row r="8234" spans="7:7" x14ac:dyDescent="0.2">
      <c r="G8234" s="11">
        <v>8234</v>
      </c>
    </row>
    <row r="8235" spans="7:7" x14ac:dyDescent="0.2">
      <c r="G8235" s="11">
        <v>8235</v>
      </c>
    </row>
    <row r="8236" spans="7:7" x14ac:dyDescent="0.2">
      <c r="G8236" s="11">
        <v>8236</v>
      </c>
    </row>
    <row r="8237" spans="7:7" x14ac:dyDescent="0.2">
      <c r="G8237" s="11">
        <v>8237</v>
      </c>
    </row>
    <row r="8238" spans="7:7" x14ac:dyDescent="0.2">
      <c r="G8238" s="11">
        <v>8238</v>
      </c>
    </row>
    <row r="8239" spans="7:7" x14ac:dyDescent="0.2">
      <c r="G8239" s="11">
        <v>8239</v>
      </c>
    </row>
    <row r="8240" spans="7:7" x14ac:dyDescent="0.2">
      <c r="G8240" s="11">
        <v>8240</v>
      </c>
    </row>
    <row r="8241" spans="7:7" x14ac:dyDescent="0.2">
      <c r="G8241" s="11">
        <v>8241</v>
      </c>
    </row>
    <row r="8242" spans="7:7" x14ac:dyDescent="0.2">
      <c r="G8242" s="11">
        <v>8242</v>
      </c>
    </row>
    <row r="8243" spans="7:7" x14ac:dyDescent="0.2">
      <c r="G8243" s="11">
        <v>8243</v>
      </c>
    </row>
    <row r="8244" spans="7:7" x14ac:dyDescent="0.2">
      <c r="G8244" s="11">
        <v>8244</v>
      </c>
    </row>
    <row r="8245" spans="7:7" x14ac:dyDescent="0.2">
      <c r="G8245" s="11">
        <v>8245</v>
      </c>
    </row>
    <row r="8246" spans="7:7" x14ac:dyDescent="0.2">
      <c r="G8246" s="11">
        <v>8246</v>
      </c>
    </row>
    <row r="8247" spans="7:7" x14ac:dyDescent="0.2">
      <c r="G8247" s="11">
        <v>8247</v>
      </c>
    </row>
    <row r="8248" spans="7:7" x14ac:dyDescent="0.2">
      <c r="G8248" s="11">
        <v>8248</v>
      </c>
    </row>
    <row r="8249" spans="7:7" x14ac:dyDescent="0.2">
      <c r="G8249" s="11">
        <v>8249</v>
      </c>
    </row>
    <row r="8250" spans="7:7" x14ac:dyDescent="0.2">
      <c r="G8250" s="11">
        <v>8250</v>
      </c>
    </row>
    <row r="8251" spans="7:7" x14ac:dyDescent="0.2">
      <c r="G8251" s="11">
        <v>8251</v>
      </c>
    </row>
    <row r="8252" spans="7:7" x14ac:dyDescent="0.2">
      <c r="G8252" s="11">
        <v>8252</v>
      </c>
    </row>
    <row r="8253" spans="7:7" x14ac:dyDescent="0.2">
      <c r="G8253" s="11">
        <v>8253</v>
      </c>
    </row>
    <row r="8254" spans="7:7" x14ac:dyDescent="0.2">
      <c r="G8254" s="11">
        <v>8254</v>
      </c>
    </row>
    <row r="8255" spans="7:7" x14ac:dyDescent="0.2">
      <c r="G8255" s="11">
        <v>8255</v>
      </c>
    </row>
    <row r="8256" spans="7:7" x14ac:dyDescent="0.2">
      <c r="G8256" s="11">
        <v>8256</v>
      </c>
    </row>
    <row r="8257" spans="7:7" x14ac:dyDescent="0.2">
      <c r="G8257" s="11">
        <v>8257</v>
      </c>
    </row>
    <row r="8258" spans="7:7" x14ac:dyDescent="0.2">
      <c r="G8258" s="11">
        <v>8258</v>
      </c>
    </row>
    <row r="8259" spans="7:7" x14ac:dyDescent="0.2">
      <c r="G8259" s="11">
        <v>8259</v>
      </c>
    </row>
    <row r="8260" spans="7:7" x14ac:dyDescent="0.2">
      <c r="G8260" s="11">
        <v>8260</v>
      </c>
    </row>
    <row r="8261" spans="7:7" x14ac:dyDescent="0.2">
      <c r="G8261" s="11">
        <v>8261</v>
      </c>
    </row>
    <row r="8262" spans="7:7" x14ac:dyDescent="0.2">
      <c r="G8262" s="11">
        <v>8262</v>
      </c>
    </row>
    <row r="8263" spans="7:7" x14ac:dyDescent="0.2">
      <c r="G8263" s="11">
        <v>8263</v>
      </c>
    </row>
    <row r="8264" spans="7:7" x14ac:dyDescent="0.2">
      <c r="G8264" s="11">
        <v>8264</v>
      </c>
    </row>
    <row r="8265" spans="7:7" x14ac:dyDescent="0.2">
      <c r="G8265" s="11">
        <v>8265</v>
      </c>
    </row>
    <row r="8266" spans="7:7" x14ac:dyDescent="0.2">
      <c r="G8266" s="11">
        <v>8266</v>
      </c>
    </row>
    <row r="8267" spans="7:7" x14ac:dyDescent="0.2">
      <c r="G8267" s="11">
        <v>8267</v>
      </c>
    </row>
    <row r="8268" spans="7:7" x14ac:dyDescent="0.2">
      <c r="G8268" s="11">
        <v>8268</v>
      </c>
    </row>
    <row r="8269" spans="7:7" x14ac:dyDescent="0.2">
      <c r="G8269" s="11">
        <v>8269</v>
      </c>
    </row>
    <row r="8270" spans="7:7" x14ac:dyDescent="0.2">
      <c r="G8270" s="11">
        <v>8270</v>
      </c>
    </row>
    <row r="8271" spans="7:7" x14ac:dyDescent="0.2">
      <c r="G8271" s="11">
        <v>8271</v>
      </c>
    </row>
    <row r="8272" spans="7:7" x14ac:dyDescent="0.2">
      <c r="G8272" s="11">
        <v>8272</v>
      </c>
    </row>
    <row r="8273" spans="7:7" x14ac:dyDescent="0.2">
      <c r="G8273" s="11">
        <v>8273</v>
      </c>
    </row>
    <row r="8274" spans="7:7" x14ac:dyDescent="0.2">
      <c r="G8274" s="11">
        <v>8274</v>
      </c>
    </row>
    <row r="8275" spans="7:7" x14ac:dyDescent="0.2">
      <c r="G8275" s="11">
        <v>8275</v>
      </c>
    </row>
    <row r="8276" spans="7:7" x14ac:dyDescent="0.2">
      <c r="G8276" s="11">
        <v>8276</v>
      </c>
    </row>
    <row r="8277" spans="7:7" x14ac:dyDescent="0.2">
      <c r="G8277" s="11">
        <v>8277</v>
      </c>
    </row>
    <row r="8278" spans="7:7" x14ac:dyDescent="0.2">
      <c r="G8278" s="11">
        <v>8278</v>
      </c>
    </row>
    <row r="8279" spans="7:7" x14ac:dyDescent="0.2">
      <c r="G8279" s="11">
        <v>8279</v>
      </c>
    </row>
    <row r="8280" spans="7:7" x14ac:dyDescent="0.2">
      <c r="G8280" s="11">
        <v>8280</v>
      </c>
    </row>
    <row r="8281" spans="7:7" x14ac:dyDescent="0.2">
      <c r="G8281" s="11">
        <v>8281</v>
      </c>
    </row>
    <row r="8282" spans="7:7" x14ac:dyDescent="0.2">
      <c r="G8282" s="11">
        <v>8282</v>
      </c>
    </row>
    <row r="8283" spans="7:7" x14ac:dyDescent="0.2">
      <c r="G8283" s="11">
        <v>8283</v>
      </c>
    </row>
    <row r="8284" spans="7:7" x14ac:dyDescent="0.2">
      <c r="G8284" s="11">
        <v>8284</v>
      </c>
    </row>
    <row r="8285" spans="7:7" x14ac:dyDescent="0.2">
      <c r="G8285" s="11">
        <v>8285</v>
      </c>
    </row>
    <row r="8286" spans="7:7" x14ac:dyDescent="0.2">
      <c r="G8286" s="11">
        <v>8286</v>
      </c>
    </row>
    <row r="8287" spans="7:7" x14ac:dyDescent="0.2">
      <c r="G8287" s="11">
        <v>8287</v>
      </c>
    </row>
    <row r="8288" spans="7:7" x14ac:dyDescent="0.2">
      <c r="G8288" s="11">
        <v>8288</v>
      </c>
    </row>
    <row r="8289" spans="7:7" x14ac:dyDescent="0.2">
      <c r="G8289" s="11">
        <v>8289</v>
      </c>
    </row>
    <row r="8290" spans="7:7" x14ac:dyDescent="0.2">
      <c r="G8290" s="11">
        <v>8290</v>
      </c>
    </row>
    <row r="8291" spans="7:7" x14ac:dyDescent="0.2">
      <c r="G8291" s="11">
        <v>8291</v>
      </c>
    </row>
    <row r="8292" spans="7:7" x14ac:dyDescent="0.2">
      <c r="G8292" s="11">
        <v>8292</v>
      </c>
    </row>
    <row r="8293" spans="7:7" x14ac:dyDescent="0.2">
      <c r="G8293" s="11">
        <v>8293</v>
      </c>
    </row>
    <row r="8294" spans="7:7" x14ac:dyDescent="0.2">
      <c r="G8294" s="11">
        <v>8294</v>
      </c>
    </row>
    <row r="8295" spans="7:7" x14ac:dyDescent="0.2">
      <c r="G8295" s="11">
        <v>8295</v>
      </c>
    </row>
    <row r="8296" spans="7:7" x14ac:dyDescent="0.2">
      <c r="G8296" s="11">
        <v>8296</v>
      </c>
    </row>
    <row r="8297" spans="7:7" x14ac:dyDescent="0.2">
      <c r="G8297" s="11">
        <v>8297</v>
      </c>
    </row>
    <row r="8298" spans="7:7" x14ac:dyDescent="0.2">
      <c r="G8298" s="11">
        <v>8298</v>
      </c>
    </row>
    <row r="8299" spans="7:7" x14ac:dyDescent="0.2">
      <c r="G8299" s="11">
        <v>8299</v>
      </c>
    </row>
    <row r="8300" spans="7:7" x14ac:dyDescent="0.2">
      <c r="G8300" s="11">
        <v>8300</v>
      </c>
    </row>
    <row r="8301" spans="7:7" x14ac:dyDescent="0.2">
      <c r="G8301" s="11">
        <v>8301</v>
      </c>
    </row>
    <row r="8302" spans="7:7" x14ac:dyDescent="0.2">
      <c r="G8302" s="11">
        <v>8302</v>
      </c>
    </row>
    <row r="8303" spans="7:7" x14ac:dyDescent="0.2">
      <c r="G8303" s="11">
        <v>8303</v>
      </c>
    </row>
    <row r="8304" spans="7:7" x14ac:dyDescent="0.2">
      <c r="G8304" s="11">
        <v>8304</v>
      </c>
    </row>
    <row r="8305" spans="7:7" x14ac:dyDescent="0.2">
      <c r="G8305" s="11">
        <v>8305</v>
      </c>
    </row>
    <row r="8306" spans="7:7" x14ac:dyDescent="0.2">
      <c r="G8306" s="11">
        <v>8306</v>
      </c>
    </row>
    <row r="8307" spans="7:7" x14ac:dyDescent="0.2">
      <c r="G8307" s="11">
        <v>8307</v>
      </c>
    </row>
    <row r="8308" spans="7:7" x14ac:dyDescent="0.2">
      <c r="G8308" s="11">
        <v>8308</v>
      </c>
    </row>
    <row r="8309" spans="7:7" x14ac:dyDescent="0.2">
      <c r="G8309" s="11">
        <v>8309</v>
      </c>
    </row>
    <row r="8310" spans="7:7" x14ac:dyDescent="0.2">
      <c r="G8310" s="11">
        <v>8310</v>
      </c>
    </row>
    <row r="8311" spans="7:7" x14ac:dyDescent="0.2">
      <c r="G8311" s="11">
        <v>8311</v>
      </c>
    </row>
    <row r="8312" spans="7:7" x14ac:dyDescent="0.2">
      <c r="G8312" s="11">
        <v>8312</v>
      </c>
    </row>
    <row r="8313" spans="7:7" x14ac:dyDescent="0.2">
      <c r="G8313" s="11">
        <v>8313</v>
      </c>
    </row>
    <row r="8314" spans="7:7" x14ac:dyDescent="0.2">
      <c r="G8314" s="11">
        <v>8314</v>
      </c>
    </row>
    <row r="8315" spans="7:7" x14ac:dyDescent="0.2">
      <c r="G8315" s="11">
        <v>8315</v>
      </c>
    </row>
    <row r="8316" spans="7:7" x14ac:dyDescent="0.2">
      <c r="G8316" s="11">
        <v>8316</v>
      </c>
    </row>
    <row r="8317" spans="7:7" x14ac:dyDescent="0.2">
      <c r="G8317" s="11">
        <v>8317</v>
      </c>
    </row>
    <row r="8318" spans="7:7" x14ac:dyDescent="0.2">
      <c r="G8318" s="11">
        <v>8318</v>
      </c>
    </row>
    <row r="8319" spans="7:7" x14ac:dyDescent="0.2">
      <c r="G8319" s="11">
        <v>8319</v>
      </c>
    </row>
    <row r="8320" spans="7:7" x14ac:dyDescent="0.2">
      <c r="G8320" s="11">
        <v>8320</v>
      </c>
    </row>
    <row r="8321" spans="7:7" x14ac:dyDescent="0.2">
      <c r="G8321" s="11">
        <v>8321</v>
      </c>
    </row>
    <row r="8322" spans="7:7" x14ac:dyDescent="0.2">
      <c r="G8322" s="11">
        <v>8322</v>
      </c>
    </row>
    <row r="8323" spans="7:7" x14ac:dyDescent="0.2">
      <c r="G8323" s="11">
        <v>8323</v>
      </c>
    </row>
    <row r="8324" spans="7:7" x14ac:dyDescent="0.2">
      <c r="G8324" s="11">
        <v>8324</v>
      </c>
    </row>
    <row r="8325" spans="7:7" x14ac:dyDescent="0.2">
      <c r="G8325" s="11">
        <v>8325</v>
      </c>
    </row>
    <row r="8326" spans="7:7" x14ac:dyDescent="0.2">
      <c r="G8326" s="11">
        <v>8326</v>
      </c>
    </row>
    <row r="8327" spans="7:7" x14ac:dyDescent="0.2">
      <c r="G8327" s="11">
        <v>8327</v>
      </c>
    </row>
    <row r="8328" spans="7:7" x14ac:dyDescent="0.2">
      <c r="G8328" s="11">
        <v>8328</v>
      </c>
    </row>
    <row r="8329" spans="7:7" x14ac:dyDescent="0.2">
      <c r="G8329" s="11">
        <v>8329</v>
      </c>
    </row>
    <row r="8330" spans="7:7" x14ac:dyDescent="0.2">
      <c r="G8330" s="11">
        <v>8330</v>
      </c>
    </row>
    <row r="8331" spans="7:7" x14ac:dyDescent="0.2">
      <c r="G8331" s="11">
        <v>8331</v>
      </c>
    </row>
    <row r="8332" spans="7:7" x14ac:dyDescent="0.2">
      <c r="G8332" s="11">
        <v>8332</v>
      </c>
    </row>
    <row r="8333" spans="7:7" x14ac:dyDescent="0.2">
      <c r="G8333" s="11">
        <v>8333</v>
      </c>
    </row>
    <row r="8334" spans="7:7" x14ac:dyDescent="0.2">
      <c r="G8334" s="11">
        <v>8334</v>
      </c>
    </row>
    <row r="8335" spans="7:7" x14ac:dyDescent="0.2">
      <c r="G8335" s="11">
        <v>8335</v>
      </c>
    </row>
    <row r="8336" spans="7:7" x14ac:dyDescent="0.2">
      <c r="G8336" s="11">
        <v>8336</v>
      </c>
    </row>
    <row r="8337" spans="7:7" x14ac:dyDescent="0.2">
      <c r="G8337" s="11">
        <v>8337</v>
      </c>
    </row>
    <row r="8338" spans="7:7" x14ac:dyDescent="0.2">
      <c r="G8338" s="11">
        <v>8338</v>
      </c>
    </row>
    <row r="8339" spans="7:7" x14ac:dyDescent="0.2">
      <c r="G8339" s="11">
        <v>8339</v>
      </c>
    </row>
    <row r="8340" spans="7:7" x14ac:dyDescent="0.2">
      <c r="G8340" s="11">
        <v>8340</v>
      </c>
    </row>
    <row r="8341" spans="7:7" x14ac:dyDescent="0.2">
      <c r="G8341" s="11">
        <v>8341</v>
      </c>
    </row>
    <row r="8342" spans="7:7" x14ac:dyDescent="0.2">
      <c r="G8342" s="11">
        <v>8342</v>
      </c>
    </row>
    <row r="8343" spans="7:7" x14ac:dyDescent="0.2">
      <c r="G8343" s="11">
        <v>8343</v>
      </c>
    </row>
    <row r="8344" spans="7:7" x14ac:dyDescent="0.2">
      <c r="G8344" s="11">
        <v>8344</v>
      </c>
    </row>
    <row r="8345" spans="7:7" x14ac:dyDescent="0.2">
      <c r="G8345" s="11">
        <v>8345</v>
      </c>
    </row>
    <row r="8346" spans="7:7" x14ac:dyDescent="0.2">
      <c r="G8346" s="11">
        <v>8346</v>
      </c>
    </row>
    <row r="8347" spans="7:7" x14ac:dyDescent="0.2">
      <c r="G8347" s="11">
        <v>8347</v>
      </c>
    </row>
    <row r="8348" spans="7:7" x14ac:dyDescent="0.2">
      <c r="G8348" s="11">
        <v>8348</v>
      </c>
    </row>
    <row r="8349" spans="7:7" x14ac:dyDescent="0.2">
      <c r="G8349" s="11">
        <v>8349</v>
      </c>
    </row>
    <row r="8350" spans="7:7" x14ac:dyDescent="0.2">
      <c r="G8350" s="11">
        <v>8350</v>
      </c>
    </row>
    <row r="8351" spans="7:7" x14ac:dyDescent="0.2">
      <c r="G8351" s="11">
        <v>8351</v>
      </c>
    </row>
    <row r="8352" spans="7:7" x14ac:dyDescent="0.2">
      <c r="G8352" s="11">
        <v>8352</v>
      </c>
    </row>
    <row r="8353" spans="7:7" x14ac:dyDescent="0.2">
      <c r="G8353" s="11">
        <v>8353</v>
      </c>
    </row>
    <row r="8354" spans="7:7" x14ac:dyDescent="0.2">
      <c r="G8354" s="11">
        <v>8354</v>
      </c>
    </row>
    <row r="8355" spans="7:7" x14ac:dyDescent="0.2">
      <c r="G8355" s="11">
        <v>8355</v>
      </c>
    </row>
    <row r="8356" spans="7:7" x14ac:dyDescent="0.2">
      <c r="G8356" s="11">
        <v>8356</v>
      </c>
    </row>
    <row r="8357" spans="7:7" x14ac:dyDescent="0.2">
      <c r="G8357" s="11">
        <v>8357</v>
      </c>
    </row>
    <row r="8358" spans="7:7" x14ac:dyDescent="0.2">
      <c r="G8358" s="11">
        <v>8358</v>
      </c>
    </row>
    <row r="8359" spans="7:7" x14ac:dyDescent="0.2">
      <c r="G8359" s="11">
        <v>8359</v>
      </c>
    </row>
    <row r="8360" spans="7:7" x14ac:dyDescent="0.2">
      <c r="G8360" s="11">
        <v>8360</v>
      </c>
    </row>
    <row r="8361" spans="7:7" x14ac:dyDescent="0.2">
      <c r="G8361" s="11">
        <v>8361</v>
      </c>
    </row>
    <row r="8362" spans="7:7" x14ac:dyDescent="0.2">
      <c r="G8362" s="11">
        <v>8362</v>
      </c>
    </row>
    <row r="8363" spans="7:7" x14ac:dyDescent="0.2">
      <c r="G8363" s="11">
        <v>8363</v>
      </c>
    </row>
    <row r="8364" spans="7:7" x14ac:dyDescent="0.2">
      <c r="G8364" s="11">
        <v>8364</v>
      </c>
    </row>
    <row r="8365" spans="7:7" x14ac:dyDescent="0.2">
      <c r="G8365" s="11">
        <v>8365</v>
      </c>
    </row>
    <row r="8366" spans="7:7" x14ac:dyDescent="0.2">
      <c r="G8366" s="11">
        <v>8366</v>
      </c>
    </row>
    <row r="8367" spans="7:7" x14ac:dyDescent="0.2">
      <c r="G8367" s="11">
        <v>8367</v>
      </c>
    </row>
    <row r="8368" spans="7:7" x14ac:dyDescent="0.2">
      <c r="G8368" s="11">
        <v>8368</v>
      </c>
    </row>
    <row r="8369" spans="7:7" x14ac:dyDescent="0.2">
      <c r="G8369" s="11">
        <v>8369</v>
      </c>
    </row>
    <row r="8370" spans="7:7" x14ac:dyDescent="0.2">
      <c r="G8370" s="11">
        <v>8370</v>
      </c>
    </row>
    <row r="8371" spans="7:7" x14ac:dyDescent="0.2">
      <c r="G8371" s="11">
        <v>8371</v>
      </c>
    </row>
    <row r="8372" spans="7:7" x14ac:dyDescent="0.2">
      <c r="G8372" s="11">
        <v>8372</v>
      </c>
    </row>
    <row r="8373" spans="7:7" x14ac:dyDescent="0.2">
      <c r="G8373" s="11">
        <v>8373</v>
      </c>
    </row>
    <row r="8374" spans="7:7" x14ac:dyDescent="0.2">
      <c r="G8374" s="11">
        <v>8374</v>
      </c>
    </row>
    <row r="8375" spans="7:7" x14ac:dyDescent="0.2">
      <c r="G8375" s="11">
        <v>8375</v>
      </c>
    </row>
    <row r="8376" spans="7:7" x14ac:dyDescent="0.2">
      <c r="G8376" s="11">
        <v>8376</v>
      </c>
    </row>
    <row r="8377" spans="7:7" x14ac:dyDescent="0.2">
      <c r="G8377" s="11">
        <v>8377</v>
      </c>
    </row>
    <row r="8378" spans="7:7" x14ac:dyDescent="0.2">
      <c r="G8378" s="11">
        <v>8378</v>
      </c>
    </row>
    <row r="8379" spans="7:7" x14ac:dyDescent="0.2">
      <c r="G8379" s="11">
        <v>8379</v>
      </c>
    </row>
    <row r="8380" spans="7:7" x14ac:dyDescent="0.2">
      <c r="G8380" s="11">
        <v>8380</v>
      </c>
    </row>
    <row r="8381" spans="7:7" x14ac:dyDescent="0.2">
      <c r="G8381" s="11">
        <v>8381</v>
      </c>
    </row>
    <row r="8382" spans="7:7" x14ac:dyDescent="0.2">
      <c r="G8382" s="11">
        <v>8382</v>
      </c>
    </row>
    <row r="8383" spans="7:7" x14ac:dyDescent="0.2">
      <c r="G8383" s="11">
        <v>8383</v>
      </c>
    </row>
    <row r="8384" spans="7:7" x14ac:dyDescent="0.2">
      <c r="G8384" s="11">
        <v>8384</v>
      </c>
    </row>
    <row r="8385" spans="7:7" x14ac:dyDescent="0.2">
      <c r="G8385" s="11">
        <v>8385</v>
      </c>
    </row>
    <row r="8386" spans="7:7" x14ac:dyDescent="0.2">
      <c r="G8386" s="11">
        <v>8386</v>
      </c>
    </row>
    <row r="8387" spans="7:7" x14ac:dyDescent="0.2">
      <c r="G8387" s="11">
        <v>8387</v>
      </c>
    </row>
    <row r="8388" spans="7:7" x14ac:dyDescent="0.2">
      <c r="G8388" s="11">
        <v>8388</v>
      </c>
    </row>
    <row r="8389" spans="7:7" x14ac:dyDescent="0.2">
      <c r="G8389" s="11">
        <v>8389</v>
      </c>
    </row>
    <row r="8390" spans="7:7" x14ac:dyDescent="0.2">
      <c r="G8390" s="11">
        <v>8390</v>
      </c>
    </row>
    <row r="8391" spans="7:7" x14ac:dyDescent="0.2">
      <c r="G8391" s="11">
        <v>8391</v>
      </c>
    </row>
    <row r="8392" spans="7:7" x14ac:dyDescent="0.2">
      <c r="G8392" s="11">
        <v>8392</v>
      </c>
    </row>
    <row r="8393" spans="7:7" x14ac:dyDescent="0.2">
      <c r="G8393" s="11">
        <v>8393</v>
      </c>
    </row>
    <row r="8394" spans="7:7" x14ac:dyDescent="0.2">
      <c r="G8394" s="11">
        <v>8394</v>
      </c>
    </row>
    <row r="8395" spans="7:7" x14ac:dyDescent="0.2">
      <c r="G8395" s="11">
        <v>8395</v>
      </c>
    </row>
    <row r="8396" spans="7:7" x14ac:dyDescent="0.2">
      <c r="G8396" s="11">
        <v>8396</v>
      </c>
    </row>
    <row r="8397" spans="7:7" x14ac:dyDescent="0.2">
      <c r="G8397" s="11">
        <v>8397</v>
      </c>
    </row>
    <row r="8398" spans="7:7" x14ac:dyDescent="0.2">
      <c r="G8398" s="11">
        <v>8398</v>
      </c>
    </row>
    <row r="8399" spans="7:7" x14ac:dyDescent="0.2">
      <c r="G8399" s="11">
        <v>8399</v>
      </c>
    </row>
    <row r="8400" spans="7:7" x14ac:dyDescent="0.2">
      <c r="G8400" s="11">
        <v>8400</v>
      </c>
    </row>
    <row r="8401" spans="7:7" x14ac:dyDescent="0.2">
      <c r="G8401" s="11">
        <v>8401</v>
      </c>
    </row>
    <row r="8402" spans="7:7" x14ac:dyDescent="0.2">
      <c r="G8402" s="11">
        <v>8402</v>
      </c>
    </row>
    <row r="8403" spans="7:7" x14ac:dyDescent="0.2">
      <c r="G8403" s="11">
        <v>8403</v>
      </c>
    </row>
    <row r="8404" spans="7:7" x14ac:dyDescent="0.2">
      <c r="G8404" s="11">
        <v>8404</v>
      </c>
    </row>
    <row r="8405" spans="7:7" x14ac:dyDescent="0.2">
      <c r="G8405" s="11">
        <v>8405</v>
      </c>
    </row>
    <row r="8406" spans="7:7" x14ac:dyDescent="0.2">
      <c r="G8406" s="11">
        <v>8406</v>
      </c>
    </row>
    <row r="8407" spans="7:7" x14ac:dyDescent="0.2">
      <c r="G8407" s="11">
        <v>8407</v>
      </c>
    </row>
    <row r="8408" spans="7:7" x14ac:dyDescent="0.2">
      <c r="G8408" s="11">
        <v>8408</v>
      </c>
    </row>
    <row r="8409" spans="7:7" x14ac:dyDescent="0.2">
      <c r="G8409" s="11">
        <v>8409</v>
      </c>
    </row>
    <row r="8410" spans="7:7" x14ac:dyDescent="0.2">
      <c r="G8410" s="11">
        <v>8410</v>
      </c>
    </row>
    <row r="8411" spans="7:7" x14ac:dyDescent="0.2">
      <c r="G8411" s="11">
        <v>8411</v>
      </c>
    </row>
    <row r="8412" spans="7:7" x14ac:dyDescent="0.2">
      <c r="G8412" s="11">
        <v>8412</v>
      </c>
    </row>
    <row r="8413" spans="7:7" x14ac:dyDescent="0.2">
      <c r="G8413" s="11">
        <v>8413</v>
      </c>
    </row>
    <row r="8414" spans="7:7" x14ac:dyDescent="0.2">
      <c r="G8414" s="11">
        <v>8414</v>
      </c>
    </row>
    <row r="8415" spans="7:7" x14ac:dyDescent="0.2">
      <c r="G8415" s="11">
        <v>8415</v>
      </c>
    </row>
    <row r="8416" spans="7:7" x14ac:dyDescent="0.2">
      <c r="G8416" s="11">
        <v>8416</v>
      </c>
    </row>
    <row r="8417" spans="7:7" x14ac:dyDescent="0.2">
      <c r="G8417" s="11">
        <v>8417</v>
      </c>
    </row>
    <row r="8418" spans="7:7" x14ac:dyDescent="0.2">
      <c r="G8418" s="11">
        <v>8418</v>
      </c>
    </row>
    <row r="8419" spans="7:7" x14ac:dyDescent="0.2">
      <c r="G8419" s="11">
        <v>8419</v>
      </c>
    </row>
    <row r="8420" spans="7:7" x14ac:dyDescent="0.2">
      <c r="G8420" s="11">
        <v>8420</v>
      </c>
    </row>
    <row r="8421" spans="7:7" x14ac:dyDescent="0.2">
      <c r="G8421" s="11">
        <v>8421</v>
      </c>
    </row>
    <row r="8422" spans="7:7" x14ac:dyDescent="0.2">
      <c r="G8422" s="11">
        <v>8422</v>
      </c>
    </row>
    <row r="8423" spans="7:7" x14ac:dyDescent="0.2">
      <c r="G8423" s="11">
        <v>8423</v>
      </c>
    </row>
    <row r="8424" spans="7:7" x14ac:dyDescent="0.2">
      <c r="G8424" s="11">
        <v>8424</v>
      </c>
    </row>
    <row r="8425" spans="7:7" x14ac:dyDescent="0.2">
      <c r="G8425" s="11">
        <v>8425</v>
      </c>
    </row>
    <row r="8426" spans="7:7" x14ac:dyDescent="0.2">
      <c r="G8426" s="11">
        <v>8426</v>
      </c>
    </row>
    <row r="8427" spans="7:7" x14ac:dyDescent="0.2">
      <c r="G8427" s="11">
        <v>8427</v>
      </c>
    </row>
    <row r="8428" spans="7:7" x14ac:dyDescent="0.2">
      <c r="G8428" s="11">
        <v>8428</v>
      </c>
    </row>
    <row r="8429" spans="7:7" x14ac:dyDescent="0.2">
      <c r="G8429" s="11">
        <v>8429</v>
      </c>
    </row>
    <row r="8430" spans="7:7" x14ac:dyDescent="0.2">
      <c r="G8430" s="11">
        <v>8430</v>
      </c>
    </row>
    <row r="8431" spans="7:7" x14ac:dyDescent="0.2">
      <c r="G8431" s="11">
        <v>8431</v>
      </c>
    </row>
    <row r="8432" spans="7:7" x14ac:dyDescent="0.2">
      <c r="G8432" s="11">
        <v>8432</v>
      </c>
    </row>
    <row r="8433" spans="7:7" x14ac:dyDescent="0.2">
      <c r="G8433" s="11">
        <v>8433</v>
      </c>
    </row>
    <row r="8434" spans="7:7" x14ac:dyDescent="0.2">
      <c r="G8434" s="11">
        <v>8434</v>
      </c>
    </row>
    <row r="8435" spans="7:7" x14ac:dyDescent="0.2">
      <c r="G8435" s="11">
        <v>8435</v>
      </c>
    </row>
    <row r="8436" spans="7:7" x14ac:dyDescent="0.2">
      <c r="G8436" s="11">
        <v>8436</v>
      </c>
    </row>
    <row r="8437" spans="7:7" x14ac:dyDescent="0.2">
      <c r="G8437" s="11">
        <v>8437</v>
      </c>
    </row>
    <row r="8438" spans="7:7" x14ac:dyDescent="0.2">
      <c r="G8438" s="11">
        <v>8438</v>
      </c>
    </row>
    <row r="8439" spans="7:7" x14ac:dyDescent="0.2">
      <c r="G8439" s="11">
        <v>8439</v>
      </c>
    </row>
    <row r="8440" spans="7:7" x14ac:dyDescent="0.2">
      <c r="G8440" s="11">
        <v>8440</v>
      </c>
    </row>
    <row r="8441" spans="7:7" x14ac:dyDescent="0.2">
      <c r="G8441" s="11">
        <v>8441</v>
      </c>
    </row>
    <row r="8442" spans="7:7" x14ac:dyDescent="0.2">
      <c r="G8442" s="11">
        <v>8442</v>
      </c>
    </row>
    <row r="8443" spans="7:7" x14ac:dyDescent="0.2">
      <c r="G8443" s="11">
        <v>8443</v>
      </c>
    </row>
    <row r="8444" spans="7:7" x14ac:dyDescent="0.2">
      <c r="G8444" s="11">
        <v>8444</v>
      </c>
    </row>
    <row r="8445" spans="7:7" x14ac:dyDescent="0.2">
      <c r="G8445" s="11">
        <v>8445</v>
      </c>
    </row>
    <row r="8446" spans="7:7" x14ac:dyDescent="0.2">
      <c r="G8446" s="11">
        <v>8446</v>
      </c>
    </row>
    <row r="8447" spans="7:7" x14ac:dyDescent="0.2">
      <c r="G8447" s="11">
        <v>8447</v>
      </c>
    </row>
    <row r="8448" spans="7:7" x14ac:dyDescent="0.2">
      <c r="G8448" s="11">
        <v>8448</v>
      </c>
    </row>
    <row r="8449" spans="7:7" x14ac:dyDescent="0.2">
      <c r="G8449" s="11">
        <v>8449</v>
      </c>
    </row>
    <row r="8450" spans="7:7" x14ac:dyDescent="0.2">
      <c r="G8450" s="11">
        <v>8450</v>
      </c>
    </row>
    <row r="8451" spans="7:7" x14ac:dyDescent="0.2">
      <c r="G8451" s="11">
        <v>8451</v>
      </c>
    </row>
    <row r="8452" spans="7:7" x14ac:dyDescent="0.2">
      <c r="G8452" s="11">
        <v>8452</v>
      </c>
    </row>
    <row r="8453" spans="7:7" x14ac:dyDescent="0.2">
      <c r="G8453" s="11">
        <v>8453</v>
      </c>
    </row>
    <row r="8454" spans="7:7" x14ac:dyDescent="0.2">
      <c r="G8454" s="11">
        <v>8454</v>
      </c>
    </row>
    <row r="8455" spans="7:7" x14ac:dyDescent="0.2">
      <c r="G8455" s="11">
        <v>8455</v>
      </c>
    </row>
    <row r="8456" spans="7:7" x14ac:dyDescent="0.2">
      <c r="G8456" s="11">
        <v>8456</v>
      </c>
    </row>
    <row r="8457" spans="7:7" x14ac:dyDescent="0.2">
      <c r="G8457" s="11">
        <v>8457</v>
      </c>
    </row>
    <row r="8458" spans="7:7" x14ac:dyDescent="0.2">
      <c r="G8458" s="11">
        <v>8458</v>
      </c>
    </row>
    <row r="8459" spans="7:7" x14ac:dyDescent="0.2">
      <c r="G8459" s="11">
        <v>8459</v>
      </c>
    </row>
    <row r="8460" spans="7:7" x14ac:dyDescent="0.2">
      <c r="G8460" s="11">
        <v>8460</v>
      </c>
    </row>
    <row r="8461" spans="7:7" x14ac:dyDescent="0.2">
      <c r="G8461" s="11">
        <v>8461</v>
      </c>
    </row>
    <row r="8462" spans="7:7" x14ac:dyDescent="0.2">
      <c r="G8462" s="11">
        <v>8462</v>
      </c>
    </row>
    <row r="8463" spans="7:7" x14ac:dyDescent="0.2">
      <c r="G8463" s="11">
        <v>8463</v>
      </c>
    </row>
    <row r="8464" spans="7:7" x14ac:dyDescent="0.2">
      <c r="G8464" s="11">
        <v>8464</v>
      </c>
    </row>
    <row r="8465" spans="7:7" x14ac:dyDescent="0.2">
      <c r="G8465" s="11">
        <v>8465</v>
      </c>
    </row>
    <row r="8466" spans="7:7" x14ac:dyDescent="0.2">
      <c r="G8466" s="11">
        <v>8466</v>
      </c>
    </row>
    <row r="8467" spans="7:7" x14ac:dyDescent="0.2">
      <c r="G8467" s="11">
        <v>8467</v>
      </c>
    </row>
    <row r="8468" spans="7:7" x14ac:dyDescent="0.2">
      <c r="G8468" s="11">
        <v>8468</v>
      </c>
    </row>
    <row r="8469" spans="7:7" x14ac:dyDescent="0.2">
      <c r="G8469" s="11">
        <v>8469</v>
      </c>
    </row>
    <row r="8470" spans="7:7" x14ac:dyDescent="0.2">
      <c r="G8470" s="11">
        <v>8470</v>
      </c>
    </row>
    <row r="8471" spans="7:7" x14ac:dyDescent="0.2">
      <c r="G8471" s="11">
        <v>8471</v>
      </c>
    </row>
    <row r="8472" spans="7:7" x14ac:dyDescent="0.2">
      <c r="G8472" s="11">
        <v>8472</v>
      </c>
    </row>
    <row r="8473" spans="7:7" x14ac:dyDescent="0.2">
      <c r="G8473" s="11">
        <v>8473</v>
      </c>
    </row>
    <row r="8474" spans="7:7" x14ac:dyDescent="0.2">
      <c r="G8474" s="11">
        <v>8474</v>
      </c>
    </row>
    <row r="8475" spans="7:7" x14ac:dyDescent="0.2">
      <c r="G8475" s="11">
        <v>8475</v>
      </c>
    </row>
    <row r="8476" spans="7:7" x14ac:dyDescent="0.2">
      <c r="G8476" s="11">
        <v>8476</v>
      </c>
    </row>
    <row r="8477" spans="7:7" x14ac:dyDescent="0.2">
      <c r="G8477" s="11">
        <v>8477</v>
      </c>
    </row>
    <row r="8478" spans="7:7" x14ac:dyDescent="0.2">
      <c r="G8478" s="11">
        <v>8478</v>
      </c>
    </row>
    <row r="8479" spans="7:7" x14ac:dyDescent="0.2">
      <c r="G8479" s="11">
        <v>8479</v>
      </c>
    </row>
    <row r="8480" spans="7:7" x14ac:dyDescent="0.2">
      <c r="G8480" s="11">
        <v>8480</v>
      </c>
    </row>
    <row r="8481" spans="7:7" x14ac:dyDescent="0.2">
      <c r="G8481" s="11">
        <v>8481</v>
      </c>
    </row>
    <row r="8482" spans="7:7" x14ac:dyDescent="0.2">
      <c r="G8482" s="11">
        <v>8482</v>
      </c>
    </row>
    <row r="8483" spans="7:7" x14ac:dyDescent="0.2">
      <c r="G8483" s="11">
        <v>8483</v>
      </c>
    </row>
    <row r="8484" spans="7:7" x14ac:dyDescent="0.2">
      <c r="G8484" s="11">
        <v>8484</v>
      </c>
    </row>
    <row r="8485" spans="7:7" x14ac:dyDescent="0.2">
      <c r="G8485" s="11">
        <v>8485</v>
      </c>
    </row>
    <row r="8486" spans="7:7" x14ac:dyDescent="0.2">
      <c r="G8486" s="11">
        <v>8486</v>
      </c>
    </row>
    <row r="8487" spans="7:7" x14ac:dyDescent="0.2">
      <c r="G8487" s="11">
        <v>8487</v>
      </c>
    </row>
    <row r="8488" spans="7:7" x14ac:dyDescent="0.2">
      <c r="G8488" s="11">
        <v>8488</v>
      </c>
    </row>
    <row r="8489" spans="7:7" x14ac:dyDescent="0.2">
      <c r="G8489" s="11">
        <v>8489</v>
      </c>
    </row>
    <row r="8490" spans="7:7" x14ac:dyDescent="0.2">
      <c r="G8490" s="11">
        <v>8490</v>
      </c>
    </row>
    <row r="8491" spans="7:7" x14ac:dyDescent="0.2">
      <c r="G8491" s="11">
        <v>8491</v>
      </c>
    </row>
    <row r="8492" spans="7:7" x14ac:dyDescent="0.2">
      <c r="G8492" s="11">
        <v>8492</v>
      </c>
    </row>
    <row r="8493" spans="7:7" x14ac:dyDescent="0.2">
      <c r="G8493" s="11">
        <v>8493</v>
      </c>
    </row>
    <row r="8494" spans="7:7" x14ac:dyDescent="0.2">
      <c r="G8494" s="11">
        <v>8494</v>
      </c>
    </row>
    <row r="8495" spans="7:7" x14ac:dyDescent="0.2">
      <c r="G8495" s="11">
        <v>8495</v>
      </c>
    </row>
    <row r="8496" spans="7:7" x14ac:dyDescent="0.2">
      <c r="G8496" s="11">
        <v>8496</v>
      </c>
    </row>
    <row r="8497" spans="7:7" x14ac:dyDescent="0.2">
      <c r="G8497" s="11">
        <v>8497</v>
      </c>
    </row>
    <row r="8498" spans="7:7" x14ac:dyDescent="0.2">
      <c r="G8498" s="11">
        <v>8498</v>
      </c>
    </row>
    <row r="8499" spans="7:7" x14ac:dyDescent="0.2">
      <c r="G8499" s="11">
        <v>8499</v>
      </c>
    </row>
    <row r="8500" spans="7:7" x14ac:dyDescent="0.2">
      <c r="G8500" s="11">
        <v>8500</v>
      </c>
    </row>
    <row r="8501" spans="7:7" x14ac:dyDescent="0.2">
      <c r="G8501" s="11">
        <v>8501</v>
      </c>
    </row>
    <row r="8502" spans="7:7" x14ac:dyDescent="0.2">
      <c r="G8502" s="11">
        <v>8502</v>
      </c>
    </row>
    <row r="8503" spans="7:7" x14ac:dyDescent="0.2">
      <c r="G8503" s="11">
        <v>8503</v>
      </c>
    </row>
    <row r="8504" spans="7:7" x14ac:dyDescent="0.2">
      <c r="G8504" s="11">
        <v>8504</v>
      </c>
    </row>
    <row r="8505" spans="7:7" x14ac:dyDescent="0.2">
      <c r="G8505" s="11">
        <v>8505</v>
      </c>
    </row>
    <row r="8506" spans="7:7" x14ac:dyDescent="0.2">
      <c r="G8506" s="11">
        <v>8506</v>
      </c>
    </row>
    <row r="8507" spans="7:7" x14ac:dyDescent="0.2">
      <c r="G8507" s="11">
        <v>8507</v>
      </c>
    </row>
    <row r="8508" spans="7:7" x14ac:dyDescent="0.2">
      <c r="G8508" s="11">
        <v>8508</v>
      </c>
    </row>
    <row r="8509" spans="7:7" x14ac:dyDescent="0.2">
      <c r="G8509" s="11">
        <v>8509</v>
      </c>
    </row>
    <row r="8510" spans="7:7" x14ac:dyDescent="0.2">
      <c r="G8510" s="11">
        <v>8510</v>
      </c>
    </row>
    <row r="8511" spans="7:7" x14ac:dyDescent="0.2">
      <c r="G8511" s="11">
        <v>8511</v>
      </c>
    </row>
    <row r="8512" spans="7:7" x14ac:dyDescent="0.2">
      <c r="G8512" s="11">
        <v>8512</v>
      </c>
    </row>
    <row r="8513" spans="7:7" x14ac:dyDescent="0.2">
      <c r="G8513" s="11">
        <v>8513</v>
      </c>
    </row>
    <row r="8514" spans="7:7" x14ac:dyDescent="0.2">
      <c r="G8514" s="11">
        <v>8514</v>
      </c>
    </row>
    <row r="8515" spans="7:7" x14ac:dyDescent="0.2">
      <c r="G8515" s="11">
        <v>8515</v>
      </c>
    </row>
    <row r="8516" spans="7:7" x14ac:dyDescent="0.2">
      <c r="G8516" s="11">
        <v>8516</v>
      </c>
    </row>
    <row r="8517" spans="7:7" x14ac:dyDescent="0.2">
      <c r="G8517" s="11">
        <v>8517</v>
      </c>
    </row>
    <row r="8518" spans="7:7" x14ac:dyDescent="0.2">
      <c r="G8518" s="11">
        <v>8518</v>
      </c>
    </row>
    <row r="8519" spans="7:7" x14ac:dyDescent="0.2">
      <c r="G8519" s="11">
        <v>8519</v>
      </c>
    </row>
    <row r="8520" spans="7:7" x14ac:dyDescent="0.2">
      <c r="G8520" s="11">
        <v>8520</v>
      </c>
    </row>
    <row r="8521" spans="7:7" x14ac:dyDescent="0.2">
      <c r="G8521" s="11">
        <v>8521</v>
      </c>
    </row>
    <row r="8522" spans="7:7" x14ac:dyDescent="0.2">
      <c r="G8522" s="11">
        <v>8522</v>
      </c>
    </row>
    <row r="8523" spans="7:7" x14ac:dyDescent="0.2">
      <c r="G8523" s="11">
        <v>8523</v>
      </c>
    </row>
    <row r="8524" spans="7:7" x14ac:dyDescent="0.2">
      <c r="G8524" s="11">
        <v>8524</v>
      </c>
    </row>
    <row r="8525" spans="7:7" x14ac:dyDescent="0.2">
      <c r="G8525" s="11">
        <v>8525</v>
      </c>
    </row>
    <row r="8526" spans="7:7" x14ac:dyDescent="0.2">
      <c r="G8526" s="11">
        <v>8526</v>
      </c>
    </row>
    <row r="8527" spans="7:7" x14ac:dyDescent="0.2">
      <c r="G8527" s="11">
        <v>8527</v>
      </c>
    </row>
    <row r="8528" spans="7:7" x14ac:dyDescent="0.2">
      <c r="G8528" s="11">
        <v>8528</v>
      </c>
    </row>
    <row r="8529" spans="7:7" x14ac:dyDescent="0.2">
      <c r="G8529" s="11">
        <v>8529</v>
      </c>
    </row>
    <row r="8530" spans="7:7" x14ac:dyDescent="0.2">
      <c r="G8530" s="11">
        <v>8530</v>
      </c>
    </row>
    <row r="8531" spans="7:7" x14ac:dyDescent="0.2">
      <c r="G8531" s="11">
        <v>8531</v>
      </c>
    </row>
    <row r="8532" spans="7:7" x14ac:dyDescent="0.2">
      <c r="G8532" s="11">
        <v>8532</v>
      </c>
    </row>
    <row r="8533" spans="7:7" x14ac:dyDescent="0.2">
      <c r="G8533" s="11">
        <v>8533</v>
      </c>
    </row>
    <row r="8534" spans="7:7" x14ac:dyDescent="0.2">
      <c r="G8534" s="11">
        <v>8534</v>
      </c>
    </row>
    <row r="8535" spans="7:7" x14ac:dyDescent="0.2">
      <c r="G8535" s="11">
        <v>8535</v>
      </c>
    </row>
    <row r="8536" spans="7:7" x14ac:dyDescent="0.2">
      <c r="G8536" s="11">
        <v>8536</v>
      </c>
    </row>
    <row r="8537" spans="7:7" x14ac:dyDescent="0.2">
      <c r="G8537" s="11">
        <v>8537</v>
      </c>
    </row>
    <row r="8538" spans="7:7" x14ac:dyDescent="0.2">
      <c r="G8538" s="11">
        <v>8538</v>
      </c>
    </row>
    <row r="8539" spans="7:7" x14ac:dyDescent="0.2">
      <c r="G8539" s="11">
        <v>8539</v>
      </c>
    </row>
    <row r="8540" spans="7:7" x14ac:dyDescent="0.2">
      <c r="G8540" s="11">
        <v>8540</v>
      </c>
    </row>
    <row r="8541" spans="7:7" x14ac:dyDescent="0.2">
      <c r="G8541" s="11">
        <v>8541</v>
      </c>
    </row>
    <row r="8542" spans="7:7" x14ac:dyDescent="0.2">
      <c r="G8542" s="11">
        <v>8542</v>
      </c>
    </row>
    <row r="8543" spans="7:7" x14ac:dyDescent="0.2">
      <c r="G8543" s="11">
        <v>8543</v>
      </c>
    </row>
    <row r="8544" spans="7:7" x14ac:dyDescent="0.2">
      <c r="G8544" s="11">
        <v>8544</v>
      </c>
    </row>
    <row r="8545" spans="7:7" x14ac:dyDescent="0.2">
      <c r="G8545" s="11">
        <v>8545</v>
      </c>
    </row>
    <row r="8546" spans="7:7" x14ac:dyDescent="0.2">
      <c r="G8546" s="11">
        <v>8546</v>
      </c>
    </row>
    <row r="8547" spans="7:7" x14ac:dyDescent="0.2">
      <c r="G8547" s="11">
        <v>8547</v>
      </c>
    </row>
    <row r="8548" spans="7:7" x14ac:dyDescent="0.2">
      <c r="G8548" s="11">
        <v>8548</v>
      </c>
    </row>
    <row r="8549" spans="7:7" x14ac:dyDescent="0.2">
      <c r="G8549" s="11">
        <v>8549</v>
      </c>
    </row>
    <row r="8550" spans="7:7" x14ac:dyDescent="0.2">
      <c r="G8550" s="11">
        <v>8550</v>
      </c>
    </row>
    <row r="8551" spans="7:7" x14ac:dyDescent="0.2">
      <c r="G8551" s="11">
        <v>8551</v>
      </c>
    </row>
    <row r="8552" spans="7:7" x14ac:dyDescent="0.2">
      <c r="G8552" s="11">
        <v>8552</v>
      </c>
    </row>
    <row r="8553" spans="7:7" x14ac:dyDescent="0.2">
      <c r="G8553" s="11">
        <v>8553</v>
      </c>
    </row>
    <row r="8554" spans="7:7" x14ac:dyDescent="0.2">
      <c r="G8554" s="11">
        <v>8554</v>
      </c>
    </row>
    <row r="8555" spans="7:7" x14ac:dyDescent="0.2">
      <c r="G8555" s="11">
        <v>8555</v>
      </c>
    </row>
    <row r="8556" spans="7:7" x14ac:dyDescent="0.2">
      <c r="G8556" s="11">
        <v>8556</v>
      </c>
    </row>
    <row r="8557" spans="7:7" x14ac:dyDescent="0.2">
      <c r="G8557" s="11">
        <v>8557</v>
      </c>
    </row>
    <row r="8558" spans="7:7" x14ac:dyDescent="0.2">
      <c r="G8558" s="11">
        <v>8558</v>
      </c>
    </row>
    <row r="8559" spans="7:7" x14ac:dyDescent="0.2">
      <c r="G8559" s="11">
        <v>8559</v>
      </c>
    </row>
    <row r="8560" spans="7:7" x14ac:dyDescent="0.2">
      <c r="G8560" s="11">
        <v>8560</v>
      </c>
    </row>
    <row r="8561" spans="7:7" x14ac:dyDescent="0.2">
      <c r="G8561" s="11">
        <v>8561</v>
      </c>
    </row>
    <row r="8562" spans="7:7" x14ac:dyDescent="0.2">
      <c r="G8562" s="11">
        <v>8562</v>
      </c>
    </row>
    <row r="8563" spans="7:7" x14ac:dyDescent="0.2">
      <c r="G8563" s="11">
        <v>8563</v>
      </c>
    </row>
    <row r="8564" spans="7:7" x14ac:dyDescent="0.2">
      <c r="G8564" s="11">
        <v>8564</v>
      </c>
    </row>
    <row r="8565" spans="7:7" x14ac:dyDescent="0.2">
      <c r="G8565" s="11">
        <v>8565</v>
      </c>
    </row>
    <row r="8566" spans="7:7" x14ac:dyDescent="0.2">
      <c r="G8566" s="11">
        <v>8566</v>
      </c>
    </row>
    <row r="8567" spans="7:7" x14ac:dyDescent="0.2">
      <c r="G8567" s="11">
        <v>8567</v>
      </c>
    </row>
    <row r="8568" spans="7:7" x14ac:dyDescent="0.2">
      <c r="G8568" s="11">
        <v>8568</v>
      </c>
    </row>
    <row r="8569" spans="7:7" x14ac:dyDescent="0.2">
      <c r="G8569" s="11">
        <v>8569</v>
      </c>
    </row>
    <row r="8570" spans="7:7" x14ac:dyDescent="0.2">
      <c r="G8570" s="11">
        <v>8570</v>
      </c>
    </row>
    <row r="8571" spans="7:7" x14ac:dyDescent="0.2">
      <c r="G8571" s="11">
        <v>8571</v>
      </c>
    </row>
    <row r="8572" spans="7:7" x14ac:dyDescent="0.2">
      <c r="G8572" s="11">
        <v>8572</v>
      </c>
    </row>
    <row r="8573" spans="7:7" x14ac:dyDescent="0.2">
      <c r="G8573" s="11">
        <v>8573</v>
      </c>
    </row>
    <row r="8574" spans="7:7" x14ac:dyDescent="0.2">
      <c r="G8574" s="11">
        <v>8574</v>
      </c>
    </row>
    <row r="8575" spans="7:7" x14ac:dyDescent="0.2">
      <c r="G8575" s="11">
        <v>8575</v>
      </c>
    </row>
    <row r="8576" spans="7:7" x14ac:dyDescent="0.2">
      <c r="G8576" s="11">
        <v>8576</v>
      </c>
    </row>
    <row r="8577" spans="7:7" x14ac:dyDescent="0.2">
      <c r="G8577" s="11">
        <v>8577</v>
      </c>
    </row>
    <row r="8578" spans="7:7" x14ac:dyDescent="0.2">
      <c r="G8578" s="11">
        <v>8578</v>
      </c>
    </row>
    <row r="8579" spans="7:7" x14ac:dyDescent="0.2">
      <c r="G8579" s="11">
        <v>8579</v>
      </c>
    </row>
    <row r="8580" spans="7:7" x14ac:dyDescent="0.2">
      <c r="G8580" s="11">
        <v>8580</v>
      </c>
    </row>
    <row r="8581" spans="7:7" x14ac:dyDescent="0.2">
      <c r="G8581" s="11">
        <v>8581</v>
      </c>
    </row>
    <row r="8582" spans="7:7" x14ac:dyDescent="0.2">
      <c r="G8582" s="11">
        <v>8582</v>
      </c>
    </row>
    <row r="8583" spans="7:7" x14ac:dyDescent="0.2">
      <c r="G8583" s="11">
        <v>8583</v>
      </c>
    </row>
    <row r="8584" spans="7:7" x14ac:dyDescent="0.2">
      <c r="G8584" s="11">
        <v>8584</v>
      </c>
    </row>
    <row r="8585" spans="7:7" x14ac:dyDescent="0.2">
      <c r="G8585" s="11">
        <v>8585</v>
      </c>
    </row>
    <row r="8586" spans="7:7" x14ac:dyDescent="0.2">
      <c r="G8586" s="11">
        <v>8586</v>
      </c>
    </row>
    <row r="8587" spans="7:7" x14ac:dyDescent="0.2">
      <c r="G8587" s="11">
        <v>8587</v>
      </c>
    </row>
    <row r="8588" spans="7:7" x14ac:dyDescent="0.2">
      <c r="G8588" s="11">
        <v>8588</v>
      </c>
    </row>
    <row r="8589" spans="7:7" x14ac:dyDescent="0.2">
      <c r="G8589" s="11">
        <v>8589</v>
      </c>
    </row>
    <row r="8590" spans="7:7" x14ac:dyDescent="0.2">
      <c r="G8590" s="11">
        <v>8590</v>
      </c>
    </row>
    <row r="8591" spans="7:7" x14ac:dyDescent="0.2">
      <c r="G8591" s="11">
        <v>8591</v>
      </c>
    </row>
    <row r="8592" spans="7:7" x14ac:dyDescent="0.2">
      <c r="G8592" s="11">
        <v>8592</v>
      </c>
    </row>
    <row r="8593" spans="7:7" x14ac:dyDescent="0.2">
      <c r="G8593" s="11">
        <v>8593</v>
      </c>
    </row>
    <row r="8594" spans="7:7" x14ac:dyDescent="0.2">
      <c r="G8594" s="11">
        <v>8594</v>
      </c>
    </row>
    <row r="8595" spans="7:7" x14ac:dyDescent="0.2">
      <c r="G8595" s="11">
        <v>8595</v>
      </c>
    </row>
    <row r="8596" spans="7:7" x14ac:dyDescent="0.2">
      <c r="G8596" s="11">
        <v>8596</v>
      </c>
    </row>
    <row r="8597" spans="7:7" x14ac:dyDescent="0.2">
      <c r="G8597" s="11">
        <v>8597</v>
      </c>
    </row>
    <row r="8598" spans="7:7" x14ac:dyDescent="0.2">
      <c r="G8598" s="11">
        <v>8598</v>
      </c>
    </row>
    <row r="8599" spans="7:7" x14ac:dyDescent="0.2">
      <c r="G8599" s="11">
        <v>8599</v>
      </c>
    </row>
    <row r="8600" spans="7:7" x14ac:dyDescent="0.2">
      <c r="G8600" s="11">
        <v>8600</v>
      </c>
    </row>
    <row r="8601" spans="7:7" x14ac:dyDescent="0.2">
      <c r="G8601" s="11">
        <v>8601</v>
      </c>
    </row>
    <row r="8602" spans="7:7" x14ac:dyDescent="0.2">
      <c r="G8602" s="11">
        <v>8602</v>
      </c>
    </row>
    <row r="8603" spans="7:7" x14ac:dyDescent="0.2">
      <c r="G8603" s="11">
        <v>8603</v>
      </c>
    </row>
    <row r="8604" spans="7:7" x14ac:dyDescent="0.2">
      <c r="G8604" s="11">
        <v>8604</v>
      </c>
    </row>
    <row r="8605" spans="7:7" x14ac:dyDescent="0.2">
      <c r="G8605" s="11">
        <v>8605</v>
      </c>
    </row>
    <row r="8606" spans="7:7" x14ac:dyDescent="0.2">
      <c r="G8606" s="11">
        <v>8606</v>
      </c>
    </row>
    <row r="8607" spans="7:7" x14ac:dyDescent="0.2">
      <c r="G8607" s="11">
        <v>8607</v>
      </c>
    </row>
    <row r="8608" spans="7:7" x14ac:dyDescent="0.2">
      <c r="G8608" s="11">
        <v>8608</v>
      </c>
    </row>
    <row r="8609" spans="7:7" x14ac:dyDescent="0.2">
      <c r="G8609" s="11">
        <v>8609</v>
      </c>
    </row>
    <row r="8610" spans="7:7" x14ac:dyDescent="0.2">
      <c r="G8610" s="11">
        <v>8610</v>
      </c>
    </row>
    <row r="8611" spans="7:7" x14ac:dyDescent="0.2">
      <c r="G8611" s="11">
        <v>8611</v>
      </c>
    </row>
    <row r="8612" spans="7:7" x14ac:dyDescent="0.2">
      <c r="G8612" s="11">
        <v>8612</v>
      </c>
    </row>
    <row r="8613" spans="7:7" x14ac:dyDescent="0.2">
      <c r="G8613" s="11">
        <v>8613</v>
      </c>
    </row>
    <row r="8614" spans="7:7" x14ac:dyDescent="0.2">
      <c r="G8614" s="11">
        <v>8614</v>
      </c>
    </row>
    <row r="8615" spans="7:7" x14ac:dyDescent="0.2">
      <c r="G8615" s="11">
        <v>8615</v>
      </c>
    </row>
    <row r="8616" spans="7:7" x14ac:dyDescent="0.2">
      <c r="G8616" s="11">
        <v>8616</v>
      </c>
    </row>
    <row r="8617" spans="7:7" x14ac:dyDescent="0.2">
      <c r="G8617" s="11">
        <v>8617</v>
      </c>
    </row>
    <row r="8618" spans="7:7" x14ac:dyDescent="0.2">
      <c r="G8618" s="11">
        <v>8618</v>
      </c>
    </row>
    <row r="8619" spans="7:7" x14ac:dyDescent="0.2">
      <c r="G8619" s="11">
        <v>8619</v>
      </c>
    </row>
    <row r="8620" spans="7:7" x14ac:dyDescent="0.2">
      <c r="G8620" s="11">
        <v>8620</v>
      </c>
    </row>
    <row r="8621" spans="7:7" x14ac:dyDescent="0.2">
      <c r="G8621" s="11">
        <v>8621</v>
      </c>
    </row>
    <row r="8622" spans="7:7" x14ac:dyDescent="0.2">
      <c r="G8622" s="11">
        <v>8622</v>
      </c>
    </row>
    <row r="8623" spans="7:7" x14ac:dyDescent="0.2">
      <c r="G8623" s="11">
        <v>8623</v>
      </c>
    </row>
    <row r="8624" spans="7:7" x14ac:dyDescent="0.2">
      <c r="G8624" s="11">
        <v>8624</v>
      </c>
    </row>
    <row r="8625" spans="7:7" x14ac:dyDescent="0.2">
      <c r="G8625" s="11">
        <v>8625</v>
      </c>
    </row>
    <row r="8626" spans="7:7" x14ac:dyDescent="0.2">
      <c r="G8626" s="11">
        <v>8626</v>
      </c>
    </row>
    <row r="8627" spans="7:7" x14ac:dyDescent="0.2">
      <c r="G8627" s="11">
        <v>8627</v>
      </c>
    </row>
    <row r="8628" spans="7:7" x14ac:dyDescent="0.2">
      <c r="G8628" s="11">
        <v>8628</v>
      </c>
    </row>
    <row r="8629" spans="7:7" x14ac:dyDescent="0.2">
      <c r="G8629" s="11">
        <v>8629</v>
      </c>
    </row>
    <row r="8630" spans="7:7" x14ac:dyDescent="0.2">
      <c r="G8630" s="11">
        <v>8630</v>
      </c>
    </row>
    <row r="8631" spans="7:7" x14ac:dyDescent="0.2">
      <c r="G8631" s="11">
        <v>8631</v>
      </c>
    </row>
    <row r="8632" spans="7:7" x14ac:dyDescent="0.2">
      <c r="G8632" s="11">
        <v>8632</v>
      </c>
    </row>
    <row r="8633" spans="7:7" x14ac:dyDescent="0.2">
      <c r="G8633" s="11">
        <v>8633</v>
      </c>
    </row>
    <row r="8634" spans="7:7" x14ac:dyDescent="0.2">
      <c r="G8634" s="11">
        <v>8634</v>
      </c>
    </row>
    <row r="8635" spans="7:7" x14ac:dyDescent="0.2">
      <c r="G8635" s="11">
        <v>8635</v>
      </c>
    </row>
    <row r="8636" spans="7:7" x14ac:dyDescent="0.2">
      <c r="G8636" s="11">
        <v>8636</v>
      </c>
    </row>
    <row r="8637" spans="7:7" x14ac:dyDescent="0.2">
      <c r="G8637" s="11">
        <v>8637</v>
      </c>
    </row>
    <row r="8638" spans="7:7" x14ac:dyDescent="0.2">
      <c r="G8638" s="11">
        <v>8638</v>
      </c>
    </row>
    <row r="8639" spans="7:7" x14ac:dyDescent="0.2">
      <c r="G8639" s="11">
        <v>8639</v>
      </c>
    </row>
    <row r="8640" spans="7:7" x14ac:dyDescent="0.2">
      <c r="G8640" s="11">
        <v>8640</v>
      </c>
    </row>
    <row r="8641" spans="7:7" x14ac:dyDescent="0.2">
      <c r="G8641" s="11">
        <v>8641</v>
      </c>
    </row>
    <row r="8642" spans="7:7" x14ac:dyDescent="0.2">
      <c r="G8642" s="11">
        <v>8642</v>
      </c>
    </row>
    <row r="8643" spans="7:7" x14ac:dyDescent="0.2">
      <c r="G8643" s="11">
        <v>8643</v>
      </c>
    </row>
    <row r="8644" spans="7:7" x14ac:dyDescent="0.2">
      <c r="G8644" s="11">
        <v>8644</v>
      </c>
    </row>
    <row r="8645" spans="7:7" x14ac:dyDescent="0.2">
      <c r="G8645" s="11">
        <v>8645</v>
      </c>
    </row>
    <row r="8646" spans="7:7" x14ac:dyDescent="0.2">
      <c r="G8646" s="11">
        <v>8646</v>
      </c>
    </row>
    <row r="8647" spans="7:7" x14ac:dyDescent="0.2">
      <c r="G8647" s="11">
        <v>8647</v>
      </c>
    </row>
    <row r="8648" spans="7:7" x14ac:dyDescent="0.2">
      <c r="G8648" s="11">
        <v>8648</v>
      </c>
    </row>
    <row r="8649" spans="7:7" x14ac:dyDescent="0.2">
      <c r="G8649" s="11">
        <v>8649</v>
      </c>
    </row>
    <row r="8650" spans="7:7" x14ac:dyDescent="0.2">
      <c r="G8650" s="11">
        <v>8650</v>
      </c>
    </row>
    <row r="8651" spans="7:7" x14ac:dyDescent="0.2">
      <c r="G8651" s="11">
        <v>8651</v>
      </c>
    </row>
    <row r="8652" spans="7:7" x14ac:dyDescent="0.2">
      <c r="G8652" s="11">
        <v>8652</v>
      </c>
    </row>
    <row r="8653" spans="7:7" x14ac:dyDescent="0.2">
      <c r="G8653" s="11">
        <v>8653</v>
      </c>
    </row>
    <row r="8654" spans="7:7" x14ac:dyDescent="0.2">
      <c r="G8654" s="11">
        <v>8654</v>
      </c>
    </row>
    <row r="8655" spans="7:7" x14ac:dyDescent="0.2">
      <c r="G8655" s="11">
        <v>8655</v>
      </c>
    </row>
    <row r="8656" spans="7:7" x14ac:dyDescent="0.2">
      <c r="G8656" s="11">
        <v>8656</v>
      </c>
    </row>
    <row r="8657" spans="7:7" x14ac:dyDescent="0.2">
      <c r="G8657" s="11">
        <v>8657</v>
      </c>
    </row>
    <row r="8658" spans="7:7" x14ac:dyDescent="0.2">
      <c r="G8658" s="11">
        <v>8658</v>
      </c>
    </row>
    <row r="8659" spans="7:7" x14ac:dyDescent="0.2">
      <c r="G8659" s="11">
        <v>8659</v>
      </c>
    </row>
    <row r="8660" spans="7:7" x14ac:dyDescent="0.2">
      <c r="G8660" s="11">
        <v>8660</v>
      </c>
    </row>
    <row r="8661" spans="7:7" x14ac:dyDescent="0.2">
      <c r="G8661" s="11">
        <v>8661</v>
      </c>
    </row>
    <row r="8662" spans="7:7" x14ac:dyDescent="0.2">
      <c r="G8662" s="11">
        <v>8662</v>
      </c>
    </row>
    <row r="8663" spans="7:7" x14ac:dyDescent="0.2">
      <c r="G8663" s="11">
        <v>8663</v>
      </c>
    </row>
    <row r="8664" spans="7:7" x14ac:dyDescent="0.2">
      <c r="G8664" s="11">
        <v>8664</v>
      </c>
    </row>
    <row r="8665" spans="7:7" x14ac:dyDescent="0.2">
      <c r="G8665" s="11">
        <v>8665</v>
      </c>
    </row>
    <row r="8666" spans="7:7" x14ac:dyDescent="0.2">
      <c r="G8666" s="11">
        <v>8666</v>
      </c>
    </row>
    <row r="8667" spans="7:7" x14ac:dyDescent="0.2">
      <c r="G8667" s="11">
        <v>8667</v>
      </c>
    </row>
    <row r="8668" spans="7:7" x14ac:dyDescent="0.2">
      <c r="G8668" s="11">
        <v>8668</v>
      </c>
    </row>
    <row r="8669" spans="7:7" x14ac:dyDescent="0.2">
      <c r="G8669" s="11">
        <v>8669</v>
      </c>
    </row>
    <row r="8670" spans="7:7" x14ac:dyDescent="0.2">
      <c r="G8670" s="11">
        <v>8670</v>
      </c>
    </row>
    <row r="8671" spans="7:7" x14ac:dyDescent="0.2">
      <c r="G8671" s="11">
        <v>8671</v>
      </c>
    </row>
    <row r="8672" spans="7:7" x14ac:dyDescent="0.2">
      <c r="G8672" s="11">
        <v>8672</v>
      </c>
    </row>
    <row r="8673" spans="7:7" x14ac:dyDescent="0.2">
      <c r="G8673" s="11">
        <v>8673</v>
      </c>
    </row>
    <row r="8674" spans="7:7" x14ac:dyDescent="0.2">
      <c r="G8674" s="11">
        <v>8674</v>
      </c>
    </row>
    <row r="8675" spans="7:7" x14ac:dyDescent="0.2">
      <c r="G8675" s="11">
        <v>8675</v>
      </c>
    </row>
    <row r="8676" spans="7:7" x14ac:dyDescent="0.2">
      <c r="G8676" s="11">
        <v>8676</v>
      </c>
    </row>
    <row r="8677" spans="7:7" x14ac:dyDescent="0.2">
      <c r="G8677" s="11">
        <v>8677</v>
      </c>
    </row>
    <row r="8678" spans="7:7" x14ac:dyDescent="0.2">
      <c r="G8678" s="11">
        <v>8678</v>
      </c>
    </row>
    <row r="8679" spans="7:7" x14ac:dyDescent="0.2">
      <c r="G8679" s="11">
        <v>8679</v>
      </c>
    </row>
    <row r="8680" spans="7:7" x14ac:dyDescent="0.2">
      <c r="G8680" s="11">
        <v>8680</v>
      </c>
    </row>
    <row r="8681" spans="7:7" x14ac:dyDescent="0.2">
      <c r="G8681" s="11">
        <v>8681</v>
      </c>
    </row>
    <row r="8682" spans="7:7" x14ac:dyDescent="0.2">
      <c r="G8682" s="11">
        <v>8682</v>
      </c>
    </row>
    <row r="8683" spans="7:7" x14ac:dyDescent="0.2">
      <c r="G8683" s="11">
        <v>8683</v>
      </c>
    </row>
    <row r="8684" spans="7:7" x14ac:dyDescent="0.2">
      <c r="G8684" s="11">
        <v>8684</v>
      </c>
    </row>
    <row r="8685" spans="7:7" x14ac:dyDescent="0.2">
      <c r="G8685" s="11">
        <v>8685</v>
      </c>
    </row>
    <row r="8686" spans="7:7" x14ac:dyDescent="0.2">
      <c r="G8686" s="11">
        <v>8686</v>
      </c>
    </row>
    <row r="8687" spans="7:7" x14ac:dyDescent="0.2">
      <c r="G8687" s="11">
        <v>8687</v>
      </c>
    </row>
    <row r="8688" spans="7:7" x14ac:dyDescent="0.2">
      <c r="G8688" s="11">
        <v>8688</v>
      </c>
    </row>
    <row r="8689" spans="7:7" x14ac:dyDescent="0.2">
      <c r="G8689" s="11">
        <v>8689</v>
      </c>
    </row>
    <row r="8690" spans="7:7" x14ac:dyDescent="0.2">
      <c r="G8690" s="11">
        <v>8690</v>
      </c>
    </row>
    <row r="8691" spans="7:7" x14ac:dyDescent="0.2">
      <c r="G8691" s="11">
        <v>8691</v>
      </c>
    </row>
    <row r="8692" spans="7:7" x14ac:dyDescent="0.2">
      <c r="G8692" s="11">
        <v>8692</v>
      </c>
    </row>
    <row r="8693" spans="7:7" x14ac:dyDescent="0.2">
      <c r="G8693" s="11">
        <v>8693</v>
      </c>
    </row>
    <row r="8694" spans="7:7" x14ac:dyDescent="0.2">
      <c r="G8694" s="11">
        <v>8694</v>
      </c>
    </row>
    <row r="8695" spans="7:7" x14ac:dyDescent="0.2">
      <c r="G8695" s="11">
        <v>8695</v>
      </c>
    </row>
    <row r="8696" spans="7:7" x14ac:dyDescent="0.2">
      <c r="G8696" s="11">
        <v>8696</v>
      </c>
    </row>
    <row r="8697" spans="7:7" x14ac:dyDescent="0.2">
      <c r="G8697" s="11">
        <v>8697</v>
      </c>
    </row>
    <row r="8698" spans="7:7" x14ac:dyDescent="0.2">
      <c r="G8698" s="11">
        <v>8698</v>
      </c>
    </row>
    <row r="8699" spans="7:7" x14ac:dyDescent="0.2">
      <c r="G8699" s="11">
        <v>8699</v>
      </c>
    </row>
    <row r="8700" spans="7:7" x14ac:dyDescent="0.2">
      <c r="G8700" s="11">
        <v>8700</v>
      </c>
    </row>
    <row r="8701" spans="7:7" x14ac:dyDescent="0.2">
      <c r="G8701" s="11">
        <v>8701</v>
      </c>
    </row>
    <row r="8702" spans="7:7" x14ac:dyDescent="0.2">
      <c r="G8702" s="11">
        <v>8702</v>
      </c>
    </row>
    <row r="8703" spans="7:7" x14ac:dyDescent="0.2">
      <c r="G8703" s="11">
        <v>8703</v>
      </c>
    </row>
    <row r="8704" spans="7:7" x14ac:dyDescent="0.2">
      <c r="G8704" s="11">
        <v>8704</v>
      </c>
    </row>
    <row r="8705" spans="7:7" x14ac:dyDescent="0.2">
      <c r="G8705" s="11">
        <v>8705</v>
      </c>
    </row>
    <row r="8706" spans="7:7" x14ac:dyDescent="0.2">
      <c r="G8706" s="11">
        <v>8706</v>
      </c>
    </row>
    <row r="8707" spans="7:7" x14ac:dyDescent="0.2">
      <c r="G8707" s="11">
        <v>8707</v>
      </c>
    </row>
    <row r="8708" spans="7:7" x14ac:dyDescent="0.2">
      <c r="G8708" s="11">
        <v>8708</v>
      </c>
    </row>
    <row r="8709" spans="7:7" x14ac:dyDescent="0.2">
      <c r="G8709" s="11">
        <v>8709</v>
      </c>
    </row>
    <row r="8710" spans="7:7" x14ac:dyDescent="0.2">
      <c r="G8710" s="11">
        <v>8710</v>
      </c>
    </row>
    <row r="8711" spans="7:7" x14ac:dyDescent="0.2">
      <c r="G8711" s="11">
        <v>8711</v>
      </c>
    </row>
    <row r="8712" spans="7:7" x14ac:dyDescent="0.2">
      <c r="G8712" s="11">
        <v>8712</v>
      </c>
    </row>
    <row r="8713" spans="7:7" x14ac:dyDescent="0.2">
      <c r="G8713" s="11">
        <v>8713</v>
      </c>
    </row>
    <row r="8714" spans="7:7" x14ac:dyDescent="0.2">
      <c r="G8714" s="11">
        <v>8714</v>
      </c>
    </row>
    <row r="8715" spans="7:7" x14ac:dyDescent="0.2">
      <c r="G8715" s="11">
        <v>8715</v>
      </c>
    </row>
    <row r="8716" spans="7:7" x14ac:dyDescent="0.2">
      <c r="G8716" s="11">
        <v>8716</v>
      </c>
    </row>
    <row r="8717" spans="7:7" x14ac:dyDescent="0.2">
      <c r="G8717" s="11">
        <v>8717</v>
      </c>
    </row>
    <row r="8718" spans="7:7" x14ac:dyDescent="0.2">
      <c r="G8718" s="11">
        <v>8718</v>
      </c>
    </row>
    <row r="8719" spans="7:7" x14ac:dyDescent="0.2">
      <c r="G8719" s="11">
        <v>8719</v>
      </c>
    </row>
    <row r="8720" spans="7:7" x14ac:dyDescent="0.2">
      <c r="G8720" s="11">
        <v>8720</v>
      </c>
    </row>
    <row r="8721" spans="7:7" x14ac:dyDescent="0.2">
      <c r="G8721" s="11">
        <v>8721</v>
      </c>
    </row>
    <row r="8722" spans="7:7" x14ac:dyDescent="0.2">
      <c r="G8722" s="11">
        <v>8722</v>
      </c>
    </row>
    <row r="8723" spans="7:7" x14ac:dyDescent="0.2">
      <c r="G8723" s="11">
        <v>8723</v>
      </c>
    </row>
    <row r="8724" spans="7:7" x14ac:dyDescent="0.2">
      <c r="G8724" s="11">
        <v>8724</v>
      </c>
    </row>
    <row r="8725" spans="7:7" x14ac:dyDescent="0.2">
      <c r="G8725" s="11">
        <v>8725</v>
      </c>
    </row>
    <row r="8726" spans="7:7" x14ac:dyDescent="0.2">
      <c r="G8726" s="11">
        <v>8726</v>
      </c>
    </row>
    <row r="8727" spans="7:7" x14ac:dyDescent="0.2">
      <c r="G8727" s="11">
        <v>8727</v>
      </c>
    </row>
    <row r="8728" spans="7:7" x14ac:dyDescent="0.2">
      <c r="G8728" s="11">
        <v>8728</v>
      </c>
    </row>
    <row r="8729" spans="7:7" x14ac:dyDescent="0.2">
      <c r="G8729" s="11">
        <v>8729</v>
      </c>
    </row>
    <row r="8730" spans="7:7" x14ac:dyDescent="0.2">
      <c r="G8730" s="11">
        <v>8730</v>
      </c>
    </row>
    <row r="8731" spans="7:7" x14ac:dyDescent="0.2">
      <c r="G8731" s="11">
        <v>8731</v>
      </c>
    </row>
    <row r="8732" spans="7:7" x14ac:dyDescent="0.2">
      <c r="G8732" s="11">
        <v>8732</v>
      </c>
    </row>
    <row r="8733" spans="7:7" x14ac:dyDescent="0.2">
      <c r="G8733" s="11">
        <v>8733</v>
      </c>
    </row>
    <row r="8734" spans="7:7" x14ac:dyDescent="0.2">
      <c r="G8734" s="11">
        <v>8734</v>
      </c>
    </row>
    <row r="8735" spans="7:7" x14ac:dyDescent="0.2">
      <c r="G8735" s="11">
        <v>8735</v>
      </c>
    </row>
    <row r="8736" spans="7:7" x14ac:dyDescent="0.2">
      <c r="G8736" s="11">
        <v>8736</v>
      </c>
    </row>
    <row r="8737" spans="7:7" x14ac:dyDescent="0.2">
      <c r="G8737" s="11">
        <v>8737</v>
      </c>
    </row>
    <row r="8738" spans="7:7" x14ac:dyDescent="0.2">
      <c r="G8738" s="11">
        <v>8738</v>
      </c>
    </row>
    <row r="8739" spans="7:7" x14ac:dyDescent="0.2">
      <c r="G8739" s="11">
        <v>8739</v>
      </c>
    </row>
    <row r="8740" spans="7:7" x14ac:dyDescent="0.2">
      <c r="G8740" s="11">
        <v>8740</v>
      </c>
    </row>
    <row r="8741" spans="7:7" x14ac:dyDescent="0.2">
      <c r="G8741" s="11">
        <v>8741</v>
      </c>
    </row>
    <row r="8742" spans="7:7" x14ac:dyDescent="0.2">
      <c r="G8742" s="11">
        <v>8742</v>
      </c>
    </row>
    <row r="8743" spans="7:7" x14ac:dyDescent="0.2">
      <c r="G8743" s="11">
        <v>8743</v>
      </c>
    </row>
    <row r="8744" spans="7:7" x14ac:dyDescent="0.2">
      <c r="G8744" s="11">
        <v>8744</v>
      </c>
    </row>
    <row r="8745" spans="7:7" x14ac:dyDescent="0.2">
      <c r="G8745" s="11">
        <v>8745</v>
      </c>
    </row>
    <row r="8746" spans="7:7" x14ac:dyDescent="0.2">
      <c r="G8746" s="11">
        <v>8746</v>
      </c>
    </row>
    <row r="8747" spans="7:7" x14ac:dyDescent="0.2">
      <c r="G8747" s="11">
        <v>8747</v>
      </c>
    </row>
    <row r="8748" spans="7:7" x14ac:dyDescent="0.2">
      <c r="G8748" s="11">
        <v>8748</v>
      </c>
    </row>
    <row r="8749" spans="7:7" x14ac:dyDescent="0.2">
      <c r="G8749" s="11">
        <v>8749</v>
      </c>
    </row>
    <row r="8750" spans="7:7" x14ac:dyDescent="0.2">
      <c r="G8750" s="11">
        <v>8750</v>
      </c>
    </row>
    <row r="8751" spans="7:7" x14ac:dyDescent="0.2">
      <c r="G8751" s="11">
        <v>8751</v>
      </c>
    </row>
    <row r="8752" spans="7:7" x14ac:dyDescent="0.2">
      <c r="G8752" s="11">
        <v>8752</v>
      </c>
    </row>
    <row r="8753" spans="7:7" x14ac:dyDescent="0.2">
      <c r="G8753" s="11">
        <v>8753</v>
      </c>
    </row>
    <row r="8754" spans="7:7" x14ac:dyDescent="0.2">
      <c r="G8754" s="11">
        <v>8754</v>
      </c>
    </row>
    <row r="8755" spans="7:7" x14ac:dyDescent="0.2">
      <c r="G8755" s="11">
        <v>8755</v>
      </c>
    </row>
    <row r="8756" spans="7:7" x14ac:dyDescent="0.2">
      <c r="G8756" s="11">
        <v>8756</v>
      </c>
    </row>
    <row r="8757" spans="7:7" x14ac:dyDescent="0.2">
      <c r="G8757" s="11">
        <v>8757</v>
      </c>
    </row>
    <row r="8758" spans="7:7" x14ac:dyDescent="0.2">
      <c r="G8758" s="11">
        <v>8758</v>
      </c>
    </row>
    <row r="8759" spans="7:7" x14ac:dyDescent="0.2">
      <c r="G8759" s="11">
        <v>8759</v>
      </c>
    </row>
    <row r="8760" spans="7:7" x14ac:dyDescent="0.2">
      <c r="G8760" s="11">
        <v>8760</v>
      </c>
    </row>
    <row r="8761" spans="7:7" x14ac:dyDescent="0.2">
      <c r="G8761" s="11">
        <v>8761</v>
      </c>
    </row>
    <row r="8762" spans="7:7" x14ac:dyDescent="0.2">
      <c r="G8762" s="11">
        <v>8762</v>
      </c>
    </row>
    <row r="8763" spans="7:7" x14ac:dyDescent="0.2">
      <c r="G8763" s="11">
        <v>8763</v>
      </c>
    </row>
    <row r="8764" spans="7:7" x14ac:dyDescent="0.2">
      <c r="G8764" s="11">
        <v>8764</v>
      </c>
    </row>
    <row r="8765" spans="7:7" x14ac:dyDescent="0.2">
      <c r="G8765" s="11">
        <v>8765</v>
      </c>
    </row>
    <row r="8766" spans="7:7" x14ac:dyDescent="0.2">
      <c r="G8766" s="11">
        <v>8766</v>
      </c>
    </row>
    <row r="8767" spans="7:7" x14ac:dyDescent="0.2">
      <c r="G8767" s="11">
        <v>8767</v>
      </c>
    </row>
    <row r="8768" spans="7:7" x14ac:dyDescent="0.2">
      <c r="G8768" s="11">
        <v>8768</v>
      </c>
    </row>
    <row r="8769" spans="7:7" x14ac:dyDescent="0.2">
      <c r="G8769" s="11">
        <v>8769</v>
      </c>
    </row>
    <row r="8770" spans="7:7" x14ac:dyDescent="0.2">
      <c r="G8770" s="11">
        <v>8770</v>
      </c>
    </row>
    <row r="8771" spans="7:7" x14ac:dyDescent="0.2">
      <c r="G8771" s="11">
        <v>8771</v>
      </c>
    </row>
    <row r="8772" spans="7:7" x14ac:dyDescent="0.2">
      <c r="G8772" s="11">
        <v>8772</v>
      </c>
    </row>
    <row r="8773" spans="7:7" x14ac:dyDescent="0.2">
      <c r="G8773" s="11">
        <v>8773</v>
      </c>
    </row>
    <row r="8774" spans="7:7" x14ac:dyDescent="0.2">
      <c r="G8774" s="11">
        <v>8774</v>
      </c>
    </row>
    <row r="8775" spans="7:7" x14ac:dyDescent="0.2">
      <c r="G8775" s="11">
        <v>8775</v>
      </c>
    </row>
    <row r="8776" spans="7:7" x14ac:dyDescent="0.2">
      <c r="G8776" s="11">
        <v>8776</v>
      </c>
    </row>
    <row r="8777" spans="7:7" x14ac:dyDescent="0.2">
      <c r="G8777" s="11">
        <v>8777</v>
      </c>
    </row>
    <row r="8778" spans="7:7" x14ac:dyDescent="0.2">
      <c r="G8778" s="11">
        <v>8778</v>
      </c>
    </row>
    <row r="8779" spans="7:7" x14ac:dyDescent="0.2">
      <c r="G8779" s="11">
        <v>8779</v>
      </c>
    </row>
    <row r="8780" spans="7:7" x14ac:dyDescent="0.2">
      <c r="G8780" s="11">
        <v>8780</v>
      </c>
    </row>
    <row r="8781" spans="7:7" x14ac:dyDescent="0.2">
      <c r="G8781" s="11">
        <v>8781</v>
      </c>
    </row>
    <row r="8782" spans="7:7" x14ac:dyDescent="0.2">
      <c r="G8782" s="11">
        <v>8782</v>
      </c>
    </row>
    <row r="8783" spans="7:7" x14ac:dyDescent="0.2">
      <c r="G8783" s="11">
        <v>8783</v>
      </c>
    </row>
    <row r="8784" spans="7:7" x14ac:dyDescent="0.2">
      <c r="G8784" s="11">
        <v>8784</v>
      </c>
    </row>
    <row r="8785" spans="7:7" x14ac:dyDescent="0.2">
      <c r="G8785" s="11">
        <v>8785</v>
      </c>
    </row>
    <row r="8786" spans="7:7" x14ac:dyDescent="0.2">
      <c r="G8786" s="11">
        <v>8786</v>
      </c>
    </row>
    <row r="8787" spans="7:7" x14ac:dyDescent="0.2">
      <c r="G8787" s="11">
        <v>8787</v>
      </c>
    </row>
    <row r="8788" spans="7:7" x14ac:dyDescent="0.2">
      <c r="G8788" s="11">
        <v>8788</v>
      </c>
    </row>
    <row r="8789" spans="7:7" x14ac:dyDescent="0.2">
      <c r="G8789" s="11">
        <v>8789</v>
      </c>
    </row>
    <row r="8790" spans="7:7" x14ac:dyDescent="0.2">
      <c r="G8790" s="11">
        <v>8790</v>
      </c>
    </row>
    <row r="8791" spans="7:7" x14ac:dyDescent="0.2">
      <c r="G8791" s="11">
        <v>8791</v>
      </c>
    </row>
    <row r="8792" spans="7:7" x14ac:dyDescent="0.2">
      <c r="G8792" s="11">
        <v>8792</v>
      </c>
    </row>
    <row r="8793" spans="7:7" x14ac:dyDescent="0.2">
      <c r="G8793" s="11">
        <v>8793</v>
      </c>
    </row>
    <row r="8794" spans="7:7" x14ac:dyDescent="0.2">
      <c r="G8794" s="11">
        <v>8794</v>
      </c>
    </row>
    <row r="8795" spans="7:7" x14ac:dyDescent="0.2">
      <c r="G8795" s="11">
        <v>8795</v>
      </c>
    </row>
    <row r="8796" spans="7:7" x14ac:dyDescent="0.2">
      <c r="G8796" s="11">
        <v>8796</v>
      </c>
    </row>
    <row r="8797" spans="7:7" x14ac:dyDescent="0.2">
      <c r="G8797" s="11">
        <v>8797</v>
      </c>
    </row>
    <row r="8798" spans="7:7" x14ac:dyDescent="0.2">
      <c r="G8798" s="11">
        <v>8798</v>
      </c>
    </row>
    <row r="8799" spans="7:7" x14ac:dyDescent="0.2">
      <c r="G8799" s="11">
        <v>8799</v>
      </c>
    </row>
    <row r="8800" spans="7:7" x14ac:dyDescent="0.2">
      <c r="G8800" s="11">
        <v>8800</v>
      </c>
    </row>
    <row r="8801" spans="7:7" x14ac:dyDescent="0.2">
      <c r="G8801" s="11">
        <v>8801</v>
      </c>
    </row>
    <row r="8802" spans="7:7" x14ac:dyDescent="0.2">
      <c r="G8802" s="11">
        <v>8802</v>
      </c>
    </row>
    <row r="8803" spans="7:7" x14ac:dyDescent="0.2">
      <c r="G8803" s="11">
        <v>8803</v>
      </c>
    </row>
    <row r="8804" spans="7:7" x14ac:dyDescent="0.2">
      <c r="G8804" s="11">
        <v>8804</v>
      </c>
    </row>
    <row r="8805" spans="7:7" x14ac:dyDescent="0.2">
      <c r="G8805" s="11">
        <v>8805</v>
      </c>
    </row>
    <row r="8806" spans="7:7" x14ac:dyDescent="0.2">
      <c r="G8806" s="11">
        <v>8806</v>
      </c>
    </row>
    <row r="8807" spans="7:7" x14ac:dyDescent="0.2">
      <c r="G8807" s="11">
        <v>8807</v>
      </c>
    </row>
    <row r="8808" spans="7:7" x14ac:dyDescent="0.2">
      <c r="G8808" s="11">
        <v>8808</v>
      </c>
    </row>
    <row r="8809" spans="7:7" x14ac:dyDescent="0.2">
      <c r="G8809" s="11">
        <v>8809</v>
      </c>
    </row>
    <row r="8810" spans="7:7" x14ac:dyDescent="0.2">
      <c r="G8810" s="11">
        <v>8810</v>
      </c>
    </row>
    <row r="8811" spans="7:7" x14ac:dyDescent="0.2">
      <c r="G8811" s="11">
        <v>8811</v>
      </c>
    </row>
    <row r="8812" spans="7:7" x14ac:dyDescent="0.2">
      <c r="G8812" s="11">
        <v>8812</v>
      </c>
    </row>
    <row r="8813" spans="7:7" x14ac:dyDescent="0.2">
      <c r="G8813" s="11">
        <v>8813</v>
      </c>
    </row>
    <row r="8814" spans="7:7" x14ac:dyDescent="0.2">
      <c r="G8814" s="11">
        <v>8814</v>
      </c>
    </row>
    <row r="8815" spans="7:7" x14ac:dyDescent="0.2">
      <c r="G8815" s="11">
        <v>8815</v>
      </c>
    </row>
    <row r="8816" spans="7:7" x14ac:dyDescent="0.2">
      <c r="G8816" s="11">
        <v>8816</v>
      </c>
    </row>
    <row r="8817" spans="7:7" x14ac:dyDescent="0.2">
      <c r="G8817" s="11">
        <v>8817</v>
      </c>
    </row>
    <row r="8818" spans="7:7" x14ac:dyDescent="0.2">
      <c r="G8818" s="11">
        <v>8818</v>
      </c>
    </row>
    <row r="8819" spans="7:7" x14ac:dyDescent="0.2">
      <c r="G8819" s="11">
        <v>8819</v>
      </c>
    </row>
    <row r="8820" spans="7:7" x14ac:dyDescent="0.2">
      <c r="G8820" s="11">
        <v>8820</v>
      </c>
    </row>
    <row r="8821" spans="7:7" x14ac:dyDescent="0.2">
      <c r="G8821" s="11">
        <v>8821</v>
      </c>
    </row>
    <row r="8822" spans="7:7" x14ac:dyDescent="0.2">
      <c r="G8822" s="11">
        <v>8822</v>
      </c>
    </row>
    <row r="8823" spans="7:7" x14ac:dyDescent="0.2">
      <c r="G8823" s="11">
        <v>8823</v>
      </c>
    </row>
    <row r="8824" spans="7:7" x14ac:dyDescent="0.2">
      <c r="G8824" s="11">
        <v>8824</v>
      </c>
    </row>
    <row r="8825" spans="7:7" x14ac:dyDescent="0.2">
      <c r="G8825" s="11">
        <v>8825</v>
      </c>
    </row>
    <row r="8826" spans="7:7" x14ac:dyDescent="0.2">
      <c r="G8826" s="11">
        <v>8826</v>
      </c>
    </row>
    <row r="8827" spans="7:7" x14ac:dyDescent="0.2">
      <c r="G8827" s="11">
        <v>8827</v>
      </c>
    </row>
    <row r="8828" spans="7:7" x14ac:dyDescent="0.2">
      <c r="G8828" s="11">
        <v>8828</v>
      </c>
    </row>
    <row r="8829" spans="7:7" x14ac:dyDescent="0.2">
      <c r="G8829" s="11">
        <v>8829</v>
      </c>
    </row>
    <row r="8830" spans="7:7" x14ac:dyDescent="0.2">
      <c r="G8830" s="11">
        <v>8830</v>
      </c>
    </row>
    <row r="8831" spans="7:7" x14ac:dyDescent="0.2">
      <c r="G8831" s="11">
        <v>8831</v>
      </c>
    </row>
    <row r="8832" spans="7:7" x14ac:dyDescent="0.2">
      <c r="G8832" s="11">
        <v>8832</v>
      </c>
    </row>
    <row r="8833" spans="7:7" x14ac:dyDescent="0.2">
      <c r="G8833" s="11">
        <v>8833</v>
      </c>
    </row>
    <row r="8834" spans="7:7" x14ac:dyDescent="0.2">
      <c r="G8834" s="11">
        <v>8834</v>
      </c>
    </row>
    <row r="8835" spans="7:7" x14ac:dyDescent="0.2">
      <c r="G8835" s="11">
        <v>8835</v>
      </c>
    </row>
    <row r="8836" spans="7:7" x14ac:dyDescent="0.2">
      <c r="G8836" s="11">
        <v>8836</v>
      </c>
    </row>
    <row r="8837" spans="7:7" x14ac:dyDescent="0.2">
      <c r="G8837" s="11">
        <v>8837</v>
      </c>
    </row>
    <row r="8838" spans="7:7" x14ac:dyDescent="0.2">
      <c r="G8838" s="11">
        <v>8838</v>
      </c>
    </row>
    <row r="8839" spans="7:7" x14ac:dyDescent="0.2">
      <c r="G8839" s="11">
        <v>8839</v>
      </c>
    </row>
    <row r="8840" spans="7:7" x14ac:dyDescent="0.2">
      <c r="G8840" s="11">
        <v>8840</v>
      </c>
    </row>
    <row r="8841" spans="7:7" x14ac:dyDescent="0.2">
      <c r="G8841" s="11">
        <v>8841</v>
      </c>
    </row>
    <row r="8842" spans="7:7" x14ac:dyDescent="0.2">
      <c r="G8842" s="11">
        <v>8842</v>
      </c>
    </row>
    <row r="8843" spans="7:7" x14ac:dyDescent="0.2">
      <c r="G8843" s="11">
        <v>8843</v>
      </c>
    </row>
    <row r="8844" spans="7:7" x14ac:dyDescent="0.2">
      <c r="G8844" s="11">
        <v>8844</v>
      </c>
    </row>
    <row r="8845" spans="7:7" x14ac:dyDescent="0.2">
      <c r="G8845" s="11">
        <v>8845</v>
      </c>
    </row>
    <row r="8846" spans="7:7" x14ac:dyDescent="0.2">
      <c r="G8846" s="11">
        <v>8846</v>
      </c>
    </row>
    <row r="8847" spans="7:7" x14ac:dyDescent="0.2">
      <c r="G8847" s="11">
        <v>8847</v>
      </c>
    </row>
    <row r="8848" spans="7:7" x14ac:dyDescent="0.2">
      <c r="G8848" s="11">
        <v>8848</v>
      </c>
    </row>
    <row r="8849" spans="7:7" x14ac:dyDescent="0.2">
      <c r="G8849" s="11">
        <v>8849</v>
      </c>
    </row>
    <row r="8850" spans="7:7" x14ac:dyDescent="0.2">
      <c r="G8850" s="11">
        <v>8850</v>
      </c>
    </row>
    <row r="8851" spans="7:7" x14ac:dyDescent="0.2">
      <c r="G8851" s="11">
        <v>8851</v>
      </c>
    </row>
    <row r="8852" spans="7:7" x14ac:dyDescent="0.2">
      <c r="G8852" s="11">
        <v>8852</v>
      </c>
    </row>
    <row r="8853" spans="7:7" x14ac:dyDescent="0.2">
      <c r="G8853" s="11">
        <v>8853</v>
      </c>
    </row>
    <row r="8854" spans="7:7" x14ac:dyDescent="0.2">
      <c r="G8854" s="11">
        <v>8854</v>
      </c>
    </row>
    <row r="8855" spans="7:7" x14ac:dyDescent="0.2">
      <c r="G8855" s="11">
        <v>8855</v>
      </c>
    </row>
    <row r="8856" spans="7:7" x14ac:dyDescent="0.2">
      <c r="G8856" s="11">
        <v>8856</v>
      </c>
    </row>
    <row r="8857" spans="7:7" x14ac:dyDescent="0.2">
      <c r="G8857" s="11">
        <v>8857</v>
      </c>
    </row>
    <row r="8858" spans="7:7" x14ac:dyDescent="0.2">
      <c r="G8858" s="11">
        <v>8858</v>
      </c>
    </row>
    <row r="8859" spans="7:7" x14ac:dyDescent="0.2">
      <c r="G8859" s="11">
        <v>8859</v>
      </c>
    </row>
    <row r="8860" spans="7:7" x14ac:dyDescent="0.2">
      <c r="G8860" s="11">
        <v>8860</v>
      </c>
    </row>
    <row r="8861" spans="7:7" x14ac:dyDescent="0.2">
      <c r="G8861" s="11">
        <v>8861</v>
      </c>
    </row>
    <row r="8862" spans="7:7" x14ac:dyDescent="0.2">
      <c r="G8862" s="11">
        <v>8862</v>
      </c>
    </row>
    <row r="8863" spans="7:7" x14ac:dyDescent="0.2">
      <c r="G8863" s="11">
        <v>8863</v>
      </c>
    </row>
    <row r="8864" spans="7:7" x14ac:dyDescent="0.2">
      <c r="G8864" s="11">
        <v>8864</v>
      </c>
    </row>
    <row r="8865" spans="7:7" x14ac:dyDescent="0.2">
      <c r="G8865" s="11">
        <v>8865</v>
      </c>
    </row>
    <row r="8866" spans="7:7" x14ac:dyDescent="0.2">
      <c r="G8866" s="11">
        <v>8866</v>
      </c>
    </row>
    <row r="8867" spans="7:7" x14ac:dyDescent="0.2">
      <c r="G8867" s="11">
        <v>8867</v>
      </c>
    </row>
    <row r="8868" spans="7:7" x14ac:dyDescent="0.2">
      <c r="G8868" s="11">
        <v>8868</v>
      </c>
    </row>
    <row r="8869" spans="7:7" x14ac:dyDescent="0.2">
      <c r="G8869" s="11">
        <v>8869</v>
      </c>
    </row>
    <row r="8870" spans="7:7" x14ac:dyDescent="0.2">
      <c r="G8870" s="11">
        <v>8870</v>
      </c>
    </row>
    <row r="8871" spans="7:7" x14ac:dyDescent="0.2">
      <c r="G8871" s="11">
        <v>8871</v>
      </c>
    </row>
    <row r="8872" spans="7:7" x14ac:dyDescent="0.2">
      <c r="G8872" s="11">
        <v>8872</v>
      </c>
    </row>
    <row r="8873" spans="7:7" x14ac:dyDescent="0.2">
      <c r="G8873" s="11">
        <v>8873</v>
      </c>
    </row>
    <row r="8874" spans="7:7" x14ac:dyDescent="0.2">
      <c r="G8874" s="11">
        <v>8874</v>
      </c>
    </row>
    <row r="8875" spans="7:7" x14ac:dyDescent="0.2">
      <c r="G8875" s="11">
        <v>8875</v>
      </c>
    </row>
    <row r="8876" spans="7:7" x14ac:dyDescent="0.2">
      <c r="G8876" s="11">
        <v>8876</v>
      </c>
    </row>
    <row r="8877" spans="7:7" x14ac:dyDescent="0.2">
      <c r="G8877" s="11">
        <v>8877</v>
      </c>
    </row>
    <row r="8878" spans="7:7" x14ac:dyDescent="0.2">
      <c r="G8878" s="11">
        <v>8878</v>
      </c>
    </row>
    <row r="8879" spans="7:7" x14ac:dyDescent="0.2">
      <c r="G8879" s="11">
        <v>8879</v>
      </c>
    </row>
    <row r="8880" spans="7:7" x14ac:dyDescent="0.2">
      <c r="G8880" s="11">
        <v>8880</v>
      </c>
    </row>
    <row r="8881" spans="7:7" x14ac:dyDescent="0.2">
      <c r="G8881" s="11">
        <v>8881</v>
      </c>
    </row>
    <row r="8882" spans="7:7" x14ac:dyDescent="0.2">
      <c r="G8882" s="11">
        <v>8882</v>
      </c>
    </row>
    <row r="8883" spans="7:7" x14ac:dyDescent="0.2">
      <c r="G8883" s="11">
        <v>8883</v>
      </c>
    </row>
    <row r="8884" spans="7:7" x14ac:dyDescent="0.2">
      <c r="G8884" s="11">
        <v>8884</v>
      </c>
    </row>
    <row r="8885" spans="7:7" x14ac:dyDescent="0.2">
      <c r="G8885" s="11">
        <v>8885</v>
      </c>
    </row>
    <row r="8886" spans="7:7" x14ac:dyDescent="0.2">
      <c r="G8886" s="11">
        <v>8886</v>
      </c>
    </row>
    <row r="8887" spans="7:7" x14ac:dyDescent="0.2">
      <c r="G8887" s="11">
        <v>8887</v>
      </c>
    </row>
    <row r="8888" spans="7:7" x14ac:dyDescent="0.2">
      <c r="G8888" s="11">
        <v>8888</v>
      </c>
    </row>
    <row r="8889" spans="7:7" x14ac:dyDescent="0.2">
      <c r="G8889" s="11">
        <v>8889</v>
      </c>
    </row>
    <row r="8890" spans="7:7" x14ac:dyDescent="0.2">
      <c r="G8890" s="11">
        <v>8890</v>
      </c>
    </row>
    <row r="8891" spans="7:7" x14ac:dyDescent="0.2">
      <c r="G8891" s="11">
        <v>8891</v>
      </c>
    </row>
    <row r="8892" spans="7:7" x14ac:dyDescent="0.2">
      <c r="G8892" s="11">
        <v>8892</v>
      </c>
    </row>
    <row r="8893" spans="7:7" x14ac:dyDescent="0.2">
      <c r="G8893" s="11">
        <v>8893</v>
      </c>
    </row>
    <row r="8894" spans="7:7" x14ac:dyDescent="0.2">
      <c r="G8894" s="11">
        <v>8894</v>
      </c>
    </row>
    <row r="8895" spans="7:7" x14ac:dyDescent="0.2">
      <c r="G8895" s="11">
        <v>8895</v>
      </c>
    </row>
    <row r="8896" spans="7:7" x14ac:dyDescent="0.2">
      <c r="G8896" s="11">
        <v>8896</v>
      </c>
    </row>
    <row r="8897" spans="7:7" x14ac:dyDescent="0.2">
      <c r="G8897" s="11">
        <v>8897</v>
      </c>
    </row>
    <row r="8898" spans="7:7" x14ac:dyDescent="0.2">
      <c r="G8898" s="11">
        <v>8898</v>
      </c>
    </row>
    <row r="8899" spans="7:7" x14ac:dyDescent="0.2">
      <c r="G8899" s="11">
        <v>8899</v>
      </c>
    </row>
    <row r="8900" spans="7:7" x14ac:dyDescent="0.2">
      <c r="G8900" s="11">
        <v>8900</v>
      </c>
    </row>
    <row r="8901" spans="7:7" x14ac:dyDescent="0.2">
      <c r="G8901" s="11">
        <v>8901</v>
      </c>
    </row>
    <row r="8902" spans="7:7" x14ac:dyDescent="0.2">
      <c r="G8902" s="11">
        <v>8902</v>
      </c>
    </row>
    <row r="8903" spans="7:7" x14ac:dyDescent="0.2">
      <c r="G8903" s="11">
        <v>8903</v>
      </c>
    </row>
    <row r="8904" spans="7:7" x14ac:dyDescent="0.2">
      <c r="G8904" s="11">
        <v>8904</v>
      </c>
    </row>
    <row r="8905" spans="7:7" x14ac:dyDescent="0.2">
      <c r="G8905" s="11">
        <v>8905</v>
      </c>
    </row>
    <row r="8906" spans="7:7" x14ac:dyDescent="0.2">
      <c r="G8906" s="11">
        <v>8906</v>
      </c>
    </row>
    <row r="8907" spans="7:7" x14ac:dyDescent="0.2">
      <c r="G8907" s="11">
        <v>8907</v>
      </c>
    </row>
    <row r="8908" spans="7:7" x14ac:dyDescent="0.2">
      <c r="G8908" s="11">
        <v>8908</v>
      </c>
    </row>
    <row r="8909" spans="7:7" x14ac:dyDescent="0.2">
      <c r="G8909" s="11">
        <v>8909</v>
      </c>
    </row>
    <row r="8910" spans="7:7" x14ac:dyDescent="0.2">
      <c r="G8910" s="11">
        <v>8910</v>
      </c>
    </row>
    <row r="8911" spans="7:7" x14ac:dyDescent="0.2">
      <c r="G8911" s="11">
        <v>8911</v>
      </c>
    </row>
    <row r="8912" spans="7:7" x14ac:dyDescent="0.2">
      <c r="G8912" s="11">
        <v>8912</v>
      </c>
    </row>
    <row r="8913" spans="7:7" x14ac:dyDescent="0.2">
      <c r="G8913" s="11">
        <v>8913</v>
      </c>
    </row>
    <row r="8914" spans="7:7" x14ac:dyDescent="0.2">
      <c r="G8914" s="11">
        <v>8914</v>
      </c>
    </row>
    <row r="8915" spans="7:7" x14ac:dyDescent="0.2">
      <c r="G8915" s="11">
        <v>8915</v>
      </c>
    </row>
    <row r="8916" spans="7:7" x14ac:dyDescent="0.2">
      <c r="G8916" s="11">
        <v>8916</v>
      </c>
    </row>
    <row r="8917" spans="7:7" x14ac:dyDescent="0.2">
      <c r="G8917" s="11">
        <v>8917</v>
      </c>
    </row>
    <row r="8918" spans="7:7" x14ac:dyDescent="0.2">
      <c r="G8918" s="11">
        <v>8918</v>
      </c>
    </row>
    <row r="8919" spans="7:7" x14ac:dyDescent="0.2">
      <c r="G8919" s="11">
        <v>8919</v>
      </c>
    </row>
    <row r="8920" spans="7:7" x14ac:dyDescent="0.2">
      <c r="G8920" s="11">
        <v>8920</v>
      </c>
    </row>
    <row r="8921" spans="7:7" x14ac:dyDescent="0.2">
      <c r="G8921" s="11">
        <v>8921</v>
      </c>
    </row>
    <row r="8922" spans="7:7" x14ac:dyDescent="0.2">
      <c r="G8922" s="11">
        <v>8922</v>
      </c>
    </row>
    <row r="8923" spans="7:7" x14ac:dyDescent="0.2">
      <c r="G8923" s="11">
        <v>8923</v>
      </c>
    </row>
    <row r="8924" spans="7:7" x14ac:dyDescent="0.2">
      <c r="G8924" s="11">
        <v>8924</v>
      </c>
    </row>
    <row r="8925" spans="7:7" x14ac:dyDescent="0.2">
      <c r="G8925" s="11">
        <v>8925</v>
      </c>
    </row>
    <row r="8926" spans="7:7" x14ac:dyDescent="0.2">
      <c r="G8926" s="11">
        <v>8926</v>
      </c>
    </row>
    <row r="8927" spans="7:7" x14ac:dyDescent="0.2">
      <c r="G8927" s="11">
        <v>8927</v>
      </c>
    </row>
    <row r="8928" spans="7:7" x14ac:dyDescent="0.2">
      <c r="G8928" s="11">
        <v>8928</v>
      </c>
    </row>
    <row r="8929" spans="7:7" x14ac:dyDescent="0.2">
      <c r="G8929" s="11">
        <v>8929</v>
      </c>
    </row>
    <row r="8930" spans="7:7" x14ac:dyDescent="0.2">
      <c r="G8930" s="11">
        <v>8930</v>
      </c>
    </row>
    <row r="8931" spans="7:7" x14ac:dyDescent="0.2">
      <c r="G8931" s="11">
        <v>8931</v>
      </c>
    </row>
    <row r="8932" spans="7:7" x14ac:dyDescent="0.2">
      <c r="G8932" s="11">
        <v>8932</v>
      </c>
    </row>
    <row r="8933" spans="7:7" x14ac:dyDescent="0.2">
      <c r="G8933" s="11">
        <v>8933</v>
      </c>
    </row>
    <row r="8934" spans="7:7" x14ac:dyDescent="0.2">
      <c r="G8934" s="11">
        <v>8934</v>
      </c>
    </row>
    <row r="8935" spans="7:7" x14ac:dyDescent="0.2">
      <c r="G8935" s="11">
        <v>8935</v>
      </c>
    </row>
    <row r="8936" spans="7:7" x14ac:dyDescent="0.2">
      <c r="G8936" s="11">
        <v>8936</v>
      </c>
    </row>
    <row r="8937" spans="7:7" x14ac:dyDescent="0.2">
      <c r="G8937" s="11">
        <v>8937</v>
      </c>
    </row>
    <row r="8938" spans="7:7" x14ac:dyDescent="0.2">
      <c r="G8938" s="11">
        <v>8938</v>
      </c>
    </row>
    <row r="8939" spans="7:7" x14ac:dyDescent="0.2">
      <c r="G8939" s="11">
        <v>8939</v>
      </c>
    </row>
    <row r="8940" spans="7:7" x14ac:dyDescent="0.2">
      <c r="G8940" s="11">
        <v>8940</v>
      </c>
    </row>
    <row r="8941" spans="7:7" x14ac:dyDescent="0.2">
      <c r="G8941" s="11">
        <v>8941</v>
      </c>
    </row>
    <row r="8942" spans="7:7" x14ac:dyDescent="0.2">
      <c r="G8942" s="11">
        <v>8942</v>
      </c>
    </row>
    <row r="8943" spans="7:7" x14ac:dyDescent="0.2">
      <c r="G8943" s="11">
        <v>8943</v>
      </c>
    </row>
    <row r="8944" spans="7:7" x14ac:dyDescent="0.2">
      <c r="G8944" s="11">
        <v>8944</v>
      </c>
    </row>
    <row r="8945" spans="7:7" x14ac:dyDescent="0.2">
      <c r="G8945" s="11">
        <v>8945</v>
      </c>
    </row>
    <row r="8946" spans="7:7" x14ac:dyDescent="0.2">
      <c r="G8946" s="11">
        <v>8946</v>
      </c>
    </row>
    <row r="8947" spans="7:7" x14ac:dyDescent="0.2">
      <c r="G8947" s="11">
        <v>8947</v>
      </c>
    </row>
    <row r="8948" spans="7:7" x14ac:dyDescent="0.2">
      <c r="G8948" s="11">
        <v>8948</v>
      </c>
    </row>
    <row r="8949" spans="7:7" x14ac:dyDescent="0.2">
      <c r="G8949" s="11">
        <v>8949</v>
      </c>
    </row>
    <row r="8950" spans="7:7" x14ac:dyDescent="0.2">
      <c r="G8950" s="11">
        <v>8950</v>
      </c>
    </row>
    <row r="8951" spans="7:7" x14ac:dyDescent="0.2">
      <c r="G8951" s="11">
        <v>8951</v>
      </c>
    </row>
    <row r="8952" spans="7:7" x14ac:dyDescent="0.2">
      <c r="G8952" s="11">
        <v>8952</v>
      </c>
    </row>
    <row r="8953" spans="7:7" x14ac:dyDescent="0.2">
      <c r="G8953" s="11">
        <v>8953</v>
      </c>
    </row>
    <row r="8954" spans="7:7" x14ac:dyDescent="0.2">
      <c r="G8954" s="11">
        <v>8954</v>
      </c>
    </row>
    <row r="8955" spans="7:7" x14ac:dyDescent="0.2">
      <c r="G8955" s="11">
        <v>8955</v>
      </c>
    </row>
    <row r="8956" spans="7:7" x14ac:dyDescent="0.2">
      <c r="G8956" s="11">
        <v>8956</v>
      </c>
    </row>
    <row r="8957" spans="7:7" x14ac:dyDescent="0.2">
      <c r="G8957" s="11">
        <v>8957</v>
      </c>
    </row>
    <row r="8958" spans="7:7" x14ac:dyDescent="0.2">
      <c r="G8958" s="11">
        <v>8958</v>
      </c>
    </row>
    <row r="8959" spans="7:7" x14ac:dyDescent="0.2">
      <c r="G8959" s="11">
        <v>8959</v>
      </c>
    </row>
    <row r="8960" spans="7:7" x14ac:dyDescent="0.2">
      <c r="G8960" s="11">
        <v>8960</v>
      </c>
    </row>
    <row r="8961" spans="7:7" x14ac:dyDescent="0.2">
      <c r="G8961" s="11">
        <v>8961</v>
      </c>
    </row>
    <row r="8962" spans="7:7" x14ac:dyDescent="0.2">
      <c r="G8962" s="11">
        <v>8962</v>
      </c>
    </row>
    <row r="8963" spans="7:7" x14ac:dyDescent="0.2">
      <c r="G8963" s="11">
        <v>8963</v>
      </c>
    </row>
    <row r="8964" spans="7:7" x14ac:dyDescent="0.2">
      <c r="G8964" s="11">
        <v>8964</v>
      </c>
    </row>
    <row r="8965" spans="7:7" x14ac:dyDescent="0.2">
      <c r="G8965" s="11">
        <v>8965</v>
      </c>
    </row>
    <row r="8966" spans="7:7" x14ac:dyDescent="0.2">
      <c r="G8966" s="11">
        <v>8966</v>
      </c>
    </row>
    <row r="8967" spans="7:7" x14ac:dyDescent="0.2">
      <c r="G8967" s="11">
        <v>8967</v>
      </c>
    </row>
    <row r="8968" spans="7:7" x14ac:dyDescent="0.2">
      <c r="G8968" s="11">
        <v>8968</v>
      </c>
    </row>
    <row r="8969" spans="7:7" x14ac:dyDescent="0.2">
      <c r="G8969" s="11">
        <v>8969</v>
      </c>
    </row>
    <row r="8970" spans="7:7" x14ac:dyDescent="0.2">
      <c r="G8970" s="11">
        <v>8970</v>
      </c>
    </row>
    <row r="8971" spans="7:7" x14ac:dyDescent="0.2">
      <c r="G8971" s="11">
        <v>8971</v>
      </c>
    </row>
    <row r="8972" spans="7:7" x14ac:dyDescent="0.2">
      <c r="G8972" s="11">
        <v>8972</v>
      </c>
    </row>
    <row r="8973" spans="7:7" x14ac:dyDescent="0.2">
      <c r="G8973" s="11">
        <v>8973</v>
      </c>
    </row>
    <row r="8974" spans="7:7" x14ac:dyDescent="0.2">
      <c r="G8974" s="11">
        <v>8974</v>
      </c>
    </row>
    <row r="8975" spans="7:7" x14ac:dyDescent="0.2">
      <c r="G8975" s="11">
        <v>8975</v>
      </c>
    </row>
    <row r="8976" spans="7:7" x14ac:dyDescent="0.2">
      <c r="G8976" s="11">
        <v>8976</v>
      </c>
    </row>
    <row r="8977" spans="7:7" x14ac:dyDescent="0.2">
      <c r="G8977" s="11">
        <v>8977</v>
      </c>
    </row>
    <row r="8978" spans="7:7" x14ac:dyDescent="0.2">
      <c r="G8978" s="11">
        <v>8978</v>
      </c>
    </row>
    <row r="8979" spans="7:7" x14ac:dyDescent="0.2">
      <c r="G8979" s="11">
        <v>8979</v>
      </c>
    </row>
    <row r="8980" spans="7:7" x14ac:dyDescent="0.2">
      <c r="G8980" s="11">
        <v>8980</v>
      </c>
    </row>
    <row r="8981" spans="7:7" x14ac:dyDescent="0.2">
      <c r="G8981" s="11">
        <v>8981</v>
      </c>
    </row>
    <row r="8982" spans="7:7" x14ac:dyDescent="0.2">
      <c r="G8982" s="11">
        <v>8982</v>
      </c>
    </row>
    <row r="8983" spans="7:7" x14ac:dyDescent="0.2">
      <c r="G8983" s="11">
        <v>8983</v>
      </c>
    </row>
    <row r="8984" spans="7:7" x14ac:dyDescent="0.2">
      <c r="G8984" s="11">
        <v>8984</v>
      </c>
    </row>
    <row r="8985" spans="7:7" x14ac:dyDescent="0.2">
      <c r="G8985" s="11">
        <v>8985</v>
      </c>
    </row>
    <row r="8986" spans="7:7" x14ac:dyDescent="0.2">
      <c r="G8986" s="11">
        <v>8986</v>
      </c>
    </row>
    <row r="8987" spans="7:7" x14ac:dyDescent="0.2">
      <c r="G8987" s="11">
        <v>8987</v>
      </c>
    </row>
    <row r="8988" spans="7:7" x14ac:dyDescent="0.2">
      <c r="G8988" s="11">
        <v>8988</v>
      </c>
    </row>
    <row r="8989" spans="7:7" x14ac:dyDescent="0.2">
      <c r="G8989" s="11">
        <v>8989</v>
      </c>
    </row>
    <row r="8990" spans="7:7" x14ac:dyDescent="0.2">
      <c r="G8990" s="11">
        <v>8990</v>
      </c>
    </row>
    <row r="8991" spans="7:7" x14ac:dyDescent="0.2">
      <c r="G8991" s="11">
        <v>8991</v>
      </c>
    </row>
    <row r="8992" spans="7:7" x14ac:dyDescent="0.2">
      <c r="G8992" s="11">
        <v>8992</v>
      </c>
    </row>
    <row r="8993" spans="7:7" x14ac:dyDescent="0.2">
      <c r="G8993" s="11">
        <v>8993</v>
      </c>
    </row>
    <row r="8994" spans="7:7" x14ac:dyDescent="0.2">
      <c r="G8994" s="11">
        <v>8994</v>
      </c>
    </row>
    <row r="8995" spans="7:7" x14ac:dyDescent="0.2">
      <c r="G8995" s="11">
        <v>8995</v>
      </c>
    </row>
    <row r="8996" spans="7:7" x14ac:dyDescent="0.2">
      <c r="G8996" s="11">
        <v>8996</v>
      </c>
    </row>
    <row r="8997" spans="7:7" x14ac:dyDescent="0.2">
      <c r="G8997" s="11">
        <v>8997</v>
      </c>
    </row>
    <row r="8998" spans="7:7" x14ac:dyDescent="0.2">
      <c r="G8998" s="11">
        <v>8998</v>
      </c>
    </row>
    <row r="8999" spans="7:7" x14ac:dyDescent="0.2">
      <c r="G8999" s="11">
        <v>8999</v>
      </c>
    </row>
    <row r="9000" spans="7:7" x14ac:dyDescent="0.2">
      <c r="G9000" s="11">
        <v>9000</v>
      </c>
    </row>
    <row r="9001" spans="7:7" x14ac:dyDescent="0.2">
      <c r="G9001" s="11">
        <v>9001</v>
      </c>
    </row>
    <row r="9002" spans="7:7" x14ac:dyDescent="0.2">
      <c r="G9002" s="11">
        <v>9002</v>
      </c>
    </row>
    <row r="9003" spans="7:7" x14ac:dyDescent="0.2">
      <c r="G9003" s="11">
        <v>9003</v>
      </c>
    </row>
    <row r="9004" spans="7:7" x14ac:dyDescent="0.2">
      <c r="G9004" s="11">
        <v>9004</v>
      </c>
    </row>
    <row r="9005" spans="7:7" x14ac:dyDescent="0.2">
      <c r="G9005" s="11">
        <v>9005</v>
      </c>
    </row>
    <row r="9006" spans="7:7" x14ac:dyDescent="0.2">
      <c r="G9006" s="11">
        <v>9006</v>
      </c>
    </row>
    <row r="9007" spans="7:7" x14ac:dyDescent="0.2">
      <c r="G9007" s="11">
        <v>9007</v>
      </c>
    </row>
    <row r="9008" spans="7:7" x14ac:dyDescent="0.2">
      <c r="G9008" s="11">
        <v>9008</v>
      </c>
    </row>
    <row r="9009" spans="7:7" x14ac:dyDescent="0.2">
      <c r="G9009" s="11">
        <v>9009</v>
      </c>
    </row>
    <row r="9010" spans="7:7" x14ac:dyDescent="0.2">
      <c r="G9010" s="11">
        <v>9010</v>
      </c>
    </row>
    <row r="9011" spans="7:7" x14ac:dyDescent="0.2">
      <c r="G9011" s="11">
        <v>9011</v>
      </c>
    </row>
    <row r="9012" spans="7:7" x14ac:dyDescent="0.2">
      <c r="G9012" s="11">
        <v>9012</v>
      </c>
    </row>
    <row r="9013" spans="7:7" x14ac:dyDescent="0.2">
      <c r="G9013" s="11">
        <v>9013</v>
      </c>
    </row>
    <row r="9014" spans="7:7" x14ac:dyDescent="0.2">
      <c r="G9014" s="11">
        <v>9014</v>
      </c>
    </row>
    <row r="9015" spans="7:7" x14ac:dyDescent="0.2">
      <c r="G9015" s="11">
        <v>9015</v>
      </c>
    </row>
    <row r="9016" spans="7:7" x14ac:dyDescent="0.2">
      <c r="G9016" s="11">
        <v>9016</v>
      </c>
    </row>
    <row r="9017" spans="7:7" x14ac:dyDescent="0.2">
      <c r="G9017" s="11">
        <v>9017</v>
      </c>
    </row>
    <row r="9018" spans="7:7" x14ac:dyDescent="0.2">
      <c r="G9018" s="11">
        <v>9018</v>
      </c>
    </row>
    <row r="9019" spans="7:7" x14ac:dyDescent="0.2">
      <c r="G9019" s="11">
        <v>9019</v>
      </c>
    </row>
    <row r="9020" spans="7:7" x14ac:dyDescent="0.2">
      <c r="G9020" s="11">
        <v>9020</v>
      </c>
    </row>
    <row r="9021" spans="7:7" x14ac:dyDescent="0.2">
      <c r="G9021" s="11">
        <v>9021</v>
      </c>
    </row>
    <row r="9022" spans="7:7" x14ac:dyDescent="0.2">
      <c r="G9022" s="11">
        <v>9022</v>
      </c>
    </row>
    <row r="9023" spans="7:7" x14ac:dyDescent="0.2">
      <c r="G9023" s="11">
        <v>9023</v>
      </c>
    </row>
    <row r="9024" spans="7:7" x14ac:dyDescent="0.2">
      <c r="G9024" s="11">
        <v>9024</v>
      </c>
    </row>
    <row r="9025" spans="7:7" x14ac:dyDescent="0.2">
      <c r="G9025" s="11">
        <v>9025</v>
      </c>
    </row>
    <row r="9026" spans="7:7" x14ac:dyDescent="0.2">
      <c r="G9026" s="11">
        <v>9026</v>
      </c>
    </row>
    <row r="9027" spans="7:7" x14ac:dyDescent="0.2">
      <c r="G9027" s="11">
        <v>9027</v>
      </c>
    </row>
    <row r="9028" spans="7:7" x14ac:dyDescent="0.2">
      <c r="G9028" s="11">
        <v>9028</v>
      </c>
    </row>
    <row r="9029" spans="7:7" x14ac:dyDescent="0.2">
      <c r="G9029" s="11">
        <v>9029</v>
      </c>
    </row>
    <row r="9030" spans="7:7" x14ac:dyDescent="0.2">
      <c r="G9030" s="11">
        <v>9030</v>
      </c>
    </row>
    <row r="9031" spans="7:7" x14ac:dyDescent="0.2">
      <c r="G9031" s="11">
        <v>9031</v>
      </c>
    </row>
    <row r="9032" spans="7:7" x14ac:dyDescent="0.2">
      <c r="G9032" s="11">
        <v>9032</v>
      </c>
    </row>
    <row r="9033" spans="7:7" x14ac:dyDescent="0.2">
      <c r="G9033" s="11">
        <v>9033</v>
      </c>
    </row>
    <row r="9034" spans="7:7" x14ac:dyDescent="0.2">
      <c r="G9034" s="11">
        <v>9034</v>
      </c>
    </row>
    <row r="9035" spans="7:7" x14ac:dyDescent="0.2">
      <c r="G9035" s="11">
        <v>9035</v>
      </c>
    </row>
    <row r="9036" spans="7:7" x14ac:dyDescent="0.2">
      <c r="G9036" s="11">
        <v>9036</v>
      </c>
    </row>
    <row r="9037" spans="7:7" x14ac:dyDescent="0.2">
      <c r="G9037" s="11">
        <v>9037</v>
      </c>
    </row>
    <row r="9038" spans="7:7" x14ac:dyDescent="0.2">
      <c r="G9038" s="11">
        <v>9038</v>
      </c>
    </row>
    <row r="9039" spans="7:7" x14ac:dyDescent="0.2">
      <c r="G9039" s="11">
        <v>9039</v>
      </c>
    </row>
    <row r="9040" spans="7:7" x14ac:dyDescent="0.2">
      <c r="G9040" s="11">
        <v>9040</v>
      </c>
    </row>
    <row r="9041" spans="7:7" x14ac:dyDescent="0.2">
      <c r="G9041" s="11">
        <v>9041</v>
      </c>
    </row>
    <row r="9042" spans="7:7" x14ac:dyDescent="0.2">
      <c r="G9042" s="11">
        <v>9042</v>
      </c>
    </row>
    <row r="9043" spans="7:7" x14ac:dyDescent="0.2">
      <c r="G9043" s="11">
        <v>9043</v>
      </c>
    </row>
    <row r="9044" spans="7:7" x14ac:dyDescent="0.2">
      <c r="G9044" s="11">
        <v>9044</v>
      </c>
    </row>
    <row r="9045" spans="7:7" x14ac:dyDescent="0.2">
      <c r="G9045" s="11">
        <v>9045</v>
      </c>
    </row>
    <row r="9046" spans="7:7" x14ac:dyDescent="0.2">
      <c r="G9046" s="11">
        <v>9046</v>
      </c>
    </row>
    <row r="9047" spans="7:7" x14ac:dyDescent="0.2">
      <c r="G9047" s="11">
        <v>9047</v>
      </c>
    </row>
    <row r="9048" spans="7:7" x14ac:dyDescent="0.2">
      <c r="G9048" s="11">
        <v>9048</v>
      </c>
    </row>
    <row r="9049" spans="7:7" x14ac:dyDescent="0.2">
      <c r="G9049" s="11">
        <v>9049</v>
      </c>
    </row>
    <row r="9050" spans="7:7" x14ac:dyDescent="0.2">
      <c r="G9050" s="11">
        <v>9050</v>
      </c>
    </row>
    <row r="9051" spans="7:7" x14ac:dyDescent="0.2">
      <c r="G9051" s="11">
        <v>9051</v>
      </c>
    </row>
    <row r="9052" spans="7:7" x14ac:dyDescent="0.2">
      <c r="G9052" s="11">
        <v>9052</v>
      </c>
    </row>
    <row r="9053" spans="7:7" x14ac:dyDescent="0.2">
      <c r="G9053" s="11">
        <v>9053</v>
      </c>
    </row>
    <row r="9054" spans="7:7" x14ac:dyDescent="0.2">
      <c r="G9054" s="11">
        <v>9054</v>
      </c>
    </row>
    <row r="9055" spans="7:7" x14ac:dyDescent="0.2">
      <c r="G9055" s="11">
        <v>9055</v>
      </c>
    </row>
    <row r="9056" spans="7:7" x14ac:dyDescent="0.2">
      <c r="G9056" s="11">
        <v>9056</v>
      </c>
    </row>
    <row r="9057" spans="7:7" x14ac:dyDescent="0.2">
      <c r="G9057" s="11">
        <v>9057</v>
      </c>
    </row>
    <row r="9058" spans="7:7" x14ac:dyDescent="0.2">
      <c r="G9058" s="11">
        <v>9058</v>
      </c>
    </row>
    <row r="9059" spans="7:7" x14ac:dyDescent="0.2">
      <c r="G9059" s="11">
        <v>9059</v>
      </c>
    </row>
    <row r="9060" spans="7:7" x14ac:dyDescent="0.2">
      <c r="G9060" s="11">
        <v>9060</v>
      </c>
    </row>
    <row r="9061" spans="7:7" x14ac:dyDescent="0.2">
      <c r="G9061" s="11">
        <v>9061</v>
      </c>
    </row>
    <row r="9062" spans="7:7" x14ac:dyDescent="0.2">
      <c r="G9062" s="11">
        <v>9062</v>
      </c>
    </row>
    <row r="9063" spans="7:7" x14ac:dyDescent="0.2">
      <c r="G9063" s="11">
        <v>9063</v>
      </c>
    </row>
    <row r="9064" spans="7:7" x14ac:dyDescent="0.2">
      <c r="G9064" s="11">
        <v>9064</v>
      </c>
    </row>
    <row r="9065" spans="7:7" x14ac:dyDescent="0.2">
      <c r="G9065" s="11">
        <v>9065</v>
      </c>
    </row>
    <row r="9066" spans="7:7" x14ac:dyDescent="0.2">
      <c r="G9066" s="11">
        <v>9066</v>
      </c>
    </row>
    <row r="9067" spans="7:7" x14ac:dyDescent="0.2">
      <c r="G9067" s="11">
        <v>9067</v>
      </c>
    </row>
    <row r="9068" spans="7:7" x14ac:dyDescent="0.2">
      <c r="G9068" s="11">
        <v>9068</v>
      </c>
    </row>
    <row r="9069" spans="7:7" x14ac:dyDescent="0.2">
      <c r="G9069" s="11">
        <v>9069</v>
      </c>
    </row>
    <row r="9070" spans="7:7" x14ac:dyDescent="0.2">
      <c r="G9070" s="11">
        <v>9070</v>
      </c>
    </row>
    <row r="9071" spans="7:7" x14ac:dyDescent="0.2">
      <c r="G9071" s="11">
        <v>9071</v>
      </c>
    </row>
    <row r="9072" spans="7:7" x14ac:dyDescent="0.2">
      <c r="G9072" s="11">
        <v>9072</v>
      </c>
    </row>
    <row r="9073" spans="7:7" x14ac:dyDescent="0.2">
      <c r="G9073" s="11">
        <v>9073</v>
      </c>
    </row>
    <row r="9074" spans="7:7" x14ac:dyDescent="0.2">
      <c r="G9074" s="11">
        <v>9074</v>
      </c>
    </row>
    <row r="9075" spans="7:7" x14ac:dyDescent="0.2">
      <c r="G9075" s="11">
        <v>9075</v>
      </c>
    </row>
    <row r="9076" spans="7:7" x14ac:dyDescent="0.2">
      <c r="G9076" s="11">
        <v>9076</v>
      </c>
    </row>
    <row r="9077" spans="7:7" x14ac:dyDescent="0.2">
      <c r="G9077" s="11">
        <v>9077</v>
      </c>
    </row>
    <row r="9078" spans="7:7" x14ac:dyDescent="0.2">
      <c r="G9078" s="11">
        <v>9078</v>
      </c>
    </row>
    <row r="9079" spans="7:7" x14ac:dyDescent="0.2">
      <c r="G9079" s="11">
        <v>9079</v>
      </c>
    </row>
    <row r="9080" spans="7:7" x14ac:dyDescent="0.2">
      <c r="G9080" s="11">
        <v>9080</v>
      </c>
    </row>
    <row r="9081" spans="7:7" x14ac:dyDescent="0.2">
      <c r="G9081" s="11">
        <v>9081</v>
      </c>
    </row>
    <row r="9082" spans="7:7" x14ac:dyDescent="0.2">
      <c r="G9082" s="11">
        <v>9082</v>
      </c>
    </row>
    <row r="9083" spans="7:7" x14ac:dyDescent="0.2">
      <c r="G9083" s="11">
        <v>9083</v>
      </c>
    </row>
    <row r="9084" spans="7:7" x14ac:dyDescent="0.2">
      <c r="G9084" s="11">
        <v>9084</v>
      </c>
    </row>
    <row r="9085" spans="7:7" x14ac:dyDescent="0.2">
      <c r="G9085" s="11">
        <v>9085</v>
      </c>
    </row>
    <row r="9086" spans="7:7" x14ac:dyDescent="0.2">
      <c r="G9086" s="11">
        <v>9086</v>
      </c>
    </row>
    <row r="9087" spans="7:7" x14ac:dyDescent="0.2">
      <c r="G9087" s="11">
        <v>9087</v>
      </c>
    </row>
    <row r="9088" spans="7:7" x14ac:dyDescent="0.2">
      <c r="G9088" s="11">
        <v>9088</v>
      </c>
    </row>
    <row r="9089" spans="7:7" x14ac:dyDescent="0.2">
      <c r="G9089" s="11">
        <v>9089</v>
      </c>
    </row>
    <row r="9090" spans="7:7" x14ac:dyDescent="0.2">
      <c r="G9090" s="11">
        <v>9090</v>
      </c>
    </row>
    <row r="9091" spans="7:7" x14ac:dyDescent="0.2">
      <c r="G9091" s="11">
        <v>9091</v>
      </c>
    </row>
    <row r="9092" spans="7:7" x14ac:dyDescent="0.2">
      <c r="G9092" s="11">
        <v>9092</v>
      </c>
    </row>
    <row r="9093" spans="7:7" x14ac:dyDescent="0.2">
      <c r="G9093" s="11">
        <v>9093</v>
      </c>
    </row>
    <row r="9094" spans="7:7" x14ac:dyDescent="0.2">
      <c r="G9094" s="11">
        <v>9094</v>
      </c>
    </row>
    <row r="9095" spans="7:7" x14ac:dyDescent="0.2">
      <c r="G9095" s="11">
        <v>9095</v>
      </c>
    </row>
    <row r="9096" spans="7:7" x14ac:dyDescent="0.2">
      <c r="G9096" s="11">
        <v>9096</v>
      </c>
    </row>
    <row r="9097" spans="7:7" x14ac:dyDescent="0.2">
      <c r="G9097" s="11">
        <v>9097</v>
      </c>
    </row>
    <row r="9098" spans="7:7" x14ac:dyDescent="0.2">
      <c r="G9098" s="11">
        <v>9098</v>
      </c>
    </row>
    <row r="9099" spans="7:7" x14ac:dyDescent="0.2">
      <c r="G9099" s="11">
        <v>9099</v>
      </c>
    </row>
    <row r="9100" spans="7:7" x14ac:dyDescent="0.2">
      <c r="G9100" s="11">
        <v>9100</v>
      </c>
    </row>
    <row r="9101" spans="7:7" x14ac:dyDescent="0.2">
      <c r="G9101" s="11">
        <v>9101</v>
      </c>
    </row>
    <row r="9102" spans="7:7" x14ac:dyDescent="0.2">
      <c r="G9102" s="11">
        <v>9102</v>
      </c>
    </row>
    <row r="9103" spans="7:7" x14ac:dyDescent="0.2">
      <c r="G9103" s="11">
        <v>9103</v>
      </c>
    </row>
    <row r="9104" spans="7:7" x14ac:dyDescent="0.2">
      <c r="G9104" s="11">
        <v>9104</v>
      </c>
    </row>
    <row r="9105" spans="7:7" x14ac:dyDescent="0.2">
      <c r="G9105" s="11">
        <v>9105</v>
      </c>
    </row>
    <row r="9106" spans="7:7" x14ac:dyDescent="0.2">
      <c r="G9106" s="11">
        <v>9106</v>
      </c>
    </row>
    <row r="9107" spans="7:7" x14ac:dyDescent="0.2">
      <c r="G9107" s="11">
        <v>9107</v>
      </c>
    </row>
    <row r="9108" spans="7:7" x14ac:dyDescent="0.2">
      <c r="G9108" s="11">
        <v>9108</v>
      </c>
    </row>
    <row r="9109" spans="7:7" x14ac:dyDescent="0.2">
      <c r="G9109" s="11">
        <v>9109</v>
      </c>
    </row>
    <row r="9110" spans="7:7" x14ac:dyDescent="0.2">
      <c r="G9110" s="11">
        <v>9110</v>
      </c>
    </row>
    <row r="9111" spans="7:7" x14ac:dyDescent="0.2">
      <c r="G9111" s="11">
        <v>9111</v>
      </c>
    </row>
    <row r="9112" spans="7:7" x14ac:dyDescent="0.2">
      <c r="G9112" s="11">
        <v>9112</v>
      </c>
    </row>
    <row r="9113" spans="7:7" x14ac:dyDescent="0.2">
      <c r="G9113" s="11">
        <v>9113</v>
      </c>
    </row>
    <row r="9114" spans="7:7" x14ac:dyDescent="0.2">
      <c r="G9114" s="11">
        <v>9114</v>
      </c>
    </row>
    <row r="9115" spans="7:7" x14ac:dyDescent="0.2">
      <c r="G9115" s="11">
        <v>9115</v>
      </c>
    </row>
    <row r="9116" spans="7:7" x14ac:dyDescent="0.2">
      <c r="G9116" s="11">
        <v>9116</v>
      </c>
    </row>
    <row r="9117" spans="7:7" x14ac:dyDescent="0.2">
      <c r="G9117" s="11">
        <v>9117</v>
      </c>
    </row>
    <row r="9118" spans="7:7" x14ac:dyDescent="0.2">
      <c r="G9118" s="11">
        <v>9118</v>
      </c>
    </row>
    <row r="9119" spans="7:7" x14ac:dyDescent="0.2">
      <c r="G9119" s="11">
        <v>9119</v>
      </c>
    </row>
    <row r="9120" spans="7:7" x14ac:dyDescent="0.2">
      <c r="G9120" s="11">
        <v>9120</v>
      </c>
    </row>
    <row r="9121" spans="7:7" x14ac:dyDescent="0.2">
      <c r="G9121" s="11">
        <v>9121</v>
      </c>
    </row>
    <row r="9122" spans="7:7" x14ac:dyDescent="0.2">
      <c r="G9122" s="11">
        <v>9122</v>
      </c>
    </row>
    <row r="9123" spans="7:7" x14ac:dyDescent="0.2">
      <c r="G9123" s="11">
        <v>9123</v>
      </c>
    </row>
    <row r="9124" spans="7:7" x14ac:dyDescent="0.2">
      <c r="G9124" s="11">
        <v>9124</v>
      </c>
    </row>
    <row r="9125" spans="7:7" x14ac:dyDescent="0.2">
      <c r="G9125" s="11">
        <v>9125</v>
      </c>
    </row>
    <row r="9126" spans="7:7" x14ac:dyDescent="0.2">
      <c r="G9126" s="11">
        <v>9126</v>
      </c>
    </row>
    <row r="9127" spans="7:7" x14ac:dyDescent="0.2">
      <c r="G9127" s="11">
        <v>9127</v>
      </c>
    </row>
    <row r="9128" spans="7:7" x14ac:dyDescent="0.2">
      <c r="G9128" s="11">
        <v>9128</v>
      </c>
    </row>
    <row r="9129" spans="7:7" x14ac:dyDescent="0.2">
      <c r="G9129" s="11">
        <v>9129</v>
      </c>
    </row>
    <row r="9130" spans="7:7" x14ac:dyDescent="0.2">
      <c r="G9130" s="11">
        <v>9130</v>
      </c>
    </row>
    <row r="9131" spans="7:7" x14ac:dyDescent="0.2">
      <c r="G9131" s="11">
        <v>9131</v>
      </c>
    </row>
    <row r="9132" spans="7:7" x14ac:dyDescent="0.2">
      <c r="G9132" s="11">
        <v>9132</v>
      </c>
    </row>
    <row r="9133" spans="7:7" x14ac:dyDescent="0.2">
      <c r="G9133" s="11">
        <v>9133</v>
      </c>
    </row>
    <row r="9134" spans="7:7" x14ac:dyDescent="0.2">
      <c r="G9134" s="11">
        <v>9134</v>
      </c>
    </row>
    <row r="9135" spans="7:7" x14ac:dyDescent="0.2">
      <c r="G9135" s="11">
        <v>9135</v>
      </c>
    </row>
    <row r="9136" spans="7:7" x14ac:dyDescent="0.2">
      <c r="G9136" s="11">
        <v>9136</v>
      </c>
    </row>
    <row r="9137" spans="7:7" x14ac:dyDescent="0.2">
      <c r="G9137" s="11">
        <v>9137</v>
      </c>
    </row>
    <row r="9138" spans="7:7" x14ac:dyDescent="0.2">
      <c r="G9138" s="11">
        <v>9138</v>
      </c>
    </row>
    <row r="9139" spans="7:7" x14ac:dyDescent="0.2">
      <c r="G9139" s="11">
        <v>9139</v>
      </c>
    </row>
    <row r="9140" spans="7:7" x14ac:dyDescent="0.2">
      <c r="G9140" s="11">
        <v>9140</v>
      </c>
    </row>
    <row r="9141" spans="7:7" x14ac:dyDescent="0.2">
      <c r="G9141" s="11">
        <v>9141</v>
      </c>
    </row>
    <row r="9142" spans="7:7" x14ac:dyDescent="0.2">
      <c r="G9142" s="11">
        <v>9142</v>
      </c>
    </row>
    <row r="9143" spans="7:7" x14ac:dyDescent="0.2">
      <c r="G9143" s="11">
        <v>9143</v>
      </c>
    </row>
    <row r="9144" spans="7:7" x14ac:dyDescent="0.2">
      <c r="G9144" s="11">
        <v>9144</v>
      </c>
    </row>
    <row r="9145" spans="7:7" x14ac:dyDescent="0.2">
      <c r="G9145" s="11">
        <v>9145</v>
      </c>
    </row>
    <row r="9146" spans="7:7" x14ac:dyDescent="0.2">
      <c r="G9146" s="11">
        <v>9146</v>
      </c>
    </row>
    <row r="9147" spans="7:7" x14ac:dyDescent="0.2">
      <c r="G9147" s="11">
        <v>9147</v>
      </c>
    </row>
    <row r="9148" spans="7:7" x14ac:dyDescent="0.2">
      <c r="G9148" s="11">
        <v>9148</v>
      </c>
    </row>
    <row r="9149" spans="7:7" x14ac:dyDescent="0.2">
      <c r="G9149" s="11">
        <v>9149</v>
      </c>
    </row>
    <row r="9150" spans="7:7" x14ac:dyDescent="0.2">
      <c r="G9150" s="11">
        <v>9150</v>
      </c>
    </row>
    <row r="9151" spans="7:7" x14ac:dyDescent="0.2">
      <c r="G9151" s="11">
        <v>9151</v>
      </c>
    </row>
    <row r="9152" spans="7:7" x14ac:dyDescent="0.2">
      <c r="G9152" s="11">
        <v>9152</v>
      </c>
    </row>
    <row r="9153" spans="7:7" x14ac:dyDescent="0.2">
      <c r="G9153" s="11">
        <v>9153</v>
      </c>
    </row>
    <row r="9154" spans="7:7" x14ac:dyDescent="0.2">
      <c r="G9154" s="11">
        <v>9154</v>
      </c>
    </row>
    <row r="9155" spans="7:7" x14ac:dyDescent="0.2">
      <c r="G9155" s="11">
        <v>9155</v>
      </c>
    </row>
    <row r="9156" spans="7:7" x14ac:dyDescent="0.2">
      <c r="G9156" s="11">
        <v>9156</v>
      </c>
    </row>
    <row r="9157" spans="7:7" x14ac:dyDescent="0.2">
      <c r="G9157" s="11">
        <v>9157</v>
      </c>
    </row>
    <row r="9158" spans="7:7" x14ac:dyDescent="0.2">
      <c r="G9158" s="11">
        <v>9158</v>
      </c>
    </row>
    <row r="9159" spans="7:7" x14ac:dyDescent="0.2">
      <c r="G9159" s="11">
        <v>9159</v>
      </c>
    </row>
    <row r="9160" spans="7:7" x14ac:dyDescent="0.2">
      <c r="G9160" s="11">
        <v>9160</v>
      </c>
    </row>
    <row r="9161" spans="7:7" x14ac:dyDescent="0.2">
      <c r="G9161" s="11">
        <v>9161</v>
      </c>
    </row>
    <row r="9162" spans="7:7" x14ac:dyDescent="0.2">
      <c r="G9162" s="11">
        <v>9162</v>
      </c>
    </row>
    <row r="9163" spans="7:7" x14ac:dyDescent="0.2">
      <c r="G9163" s="11">
        <v>9163</v>
      </c>
    </row>
    <row r="9164" spans="7:7" x14ac:dyDescent="0.2">
      <c r="G9164" s="11">
        <v>9164</v>
      </c>
    </row>
    <row r="9165" spans="7:7" x14ac:dyDescent="0.2">
      <c r="G9165" s="11">
        <v>9165</v>
      </c>
    </row>
    <row r="9166" spans="7:7" x14ac:dyDescent="0.2">
      <c r="G9166" s="11">
        <v>9166</v>
      </c>
    </row>
    <row r="9167" spans="7:7" x14ac:dyDescent="0.2">
      <c r="G9167" s="11">
        <v>9167</v>
      </c>
    </row>
    <row r="9168" spans="7:7" x14ac:dyDescent="0.2">
      <c r="G9168" s="11">
        <v>9168</v>
      </c>
    </row>
    <row r="9169" spans="7:7" x14ac:dyDescent="0.2">
      <c r="G9169" s="11">
        <v>9169</v>
      </c>
    </row>
    <row r="9170" spans="7:7" x14ac:dyDescent="0.2">
      <c r="G9170" s="11">
        <v>9170</v>
      </c>
    </row>
    <row r="9171" spans="7:7" x14ac:dyDescent="0.2">
      <c r="G9171" s="11">
        <v>9171</v>
      </c>
    </row>
    <row r="9172" spans="7:7" x14ac:dyDescent="0.2">
      <c r="G9172" s="11">
        <v>9172</v>
      </c>
    </row>
    <row r="9173" spans="7:7" x14ac:dyDescent="0.2">
      <c r="G9173" s="11">
        <v>9173</v>
      </c>
    </row>
    <row r="9174" spans="7:7" x14ac:dyDescent="0.2">
      <c r="G9174" s="11">
        <v>9174</v>
      </c>
    </row>
    <row r="9175" spans="7:7" x14ac:dyDescent="0.2">
      <c r="G9175" s="11">
        <v>9175</v>
      </c>
    </row>
    <row r="9176" spans="7:7" x14ac:dyDescent="0.2">
      <c r="G9176" s="11">
        <v>9176</v>
      </c>
    </row>
    <row r="9177" spans="7:7" x14ac:dyDescent="0.2">
      <c r="G9177" s="11">
        <v>9177</v>
      </c>
    </row>
    <row r="9178" spans="7:7" x14ac:dyDescent="0.2">
      <c r="G9178" s="11">
        <v>9178</v>
      </c>
    </row>
    <row r="9179" spans="7:7" x14ac:dyDescent="0.2">
      <c r="G9179" s="11">
        <v>9179</v>
      </c>
    </row>
    <row r="9180" spans="7:7" x14ac:dyDescent="0.2">
      <c r="G9180" s="11">
        <v>9180</v>
      </c>
    </row>
    <row r="9181" spans="7:7" x14ac:dyDescent="0.2">
      <c r="G9181" s="11">
        <v>9181</v>
      </c>
    </row>
    <row r="9182" spans="7:7" x14ac:dyDescent="0.2">
      <c r="G9182" s="11">
        <v>9182</v>
      </c>
    </row>
    <row r="9183" spans="7:7" x14ac:dyDescent="0.2">
      <c r="G9183" s="11">
        <v>9183</v>
      </c>
    </row>
    <row r="9184" spans="7:7" x14ac:dyDescent="0.2">
      <c r="G9184" s="11">
        <v>9184</v>
      </c>
    </row>
    <row r="9185" spans="7:7" x14ac:dyDescent="0.2">
      <c r="G9185" s="11">
        <v>9185</v>
      </c>
    </row>
    <row r="9186" spans="7:7" x14ac:dyDescent="0.2">
      <c r="G9186" s="11">
        <v>9186</v>
      </c>
    </row>
    <row r="9187" spans="7:7" x14ac:dyDescent="0.2">
      <c r="G9187" s="11">
        <v>9187</v>
      </c>
    </row>
    <row r="9188" spans="7:7" x14ac:dyDescent="0.2">
      <c r="G9188" s="11">
        <v>9188</v>
      </c>
    </row>
    <row r="9189" spans="7:7" x14ac:dyDescent="0.2">
      <c r="G9189" s="11">
        <v>9189</v>
      </c>
    </row>
    <row r="9190" spans="7:7" x14ac:dyDescent="0.2">
      <c r="G9190" s="11">
        <v>9190</v>
      </c>
    </row>
    <row r="9191" spans="7:7" x14ac:dyDescent="0.2">
      <c r="G9191" s="11">
        <v>9191</v>
      </c>
    </row>
    <row r="9192" spans="7:7" x14ac:dyDescent="0.2">
      <c r="G9192" s="11">
        <v>9192</v>
      </c>
    </row>
    <row r="9193" spans="7:7" x14ac:dyDescent="0.2">
      <c r="G9193" s="11">
        <v>9193</v>
      </c>
    </row>
    <row r="9194" spans="7:7" x14ac:dyDescent="0.2">
      <c r="G9194" s="11">
        <v>9194</v>
      </c>
    </row>
    <row r="9195" spans="7:7" x14ac:dyDescent="0.2">
      <c r="G9195" s="11">
        <v>9195</v>
      </c>
    </row>
    <row r="9196" spans="7:7" x14ac:dyDescent="0.2">
      <c r="G9196" s="11">
        <v>9196</v>
      </c>
    </row>
    <row r="9197" spans="7:7" x14ac:dyDescent="0.2">
      <c r="G9197" s="11">
        <v>9197</v>
      </c>
    </row>
    <row r="9198" spans="7:7" x14ac:dyDescent="0.2">
      <c r="G9198" s="11">
        <v>9198</v>
      </c>
    </row>
    <row r="9199" spans="7:7" x14ac:dyDescent="0.2">
      <c r="G9199" s="11">
        <v>9199</v>
      </c>
    </row>
    <row r="9200" spans="7:7" x14ac:dyDescent="0.2">
      <c r="G9200" s="11">
        <v>9200</v>
      </c>
    </row>
    <row r="9201" spans="7:7" x14ac:dyDescent="0.2">
      <c r="G9201" s="11">
        <v>9201</v>
      </c>
    </row>
    <row r="9202" spans="7:7" x14ac:dyDescent="0.2">
      <c r="G9202" s="11">
        <v>9202</v>
      </c>
    </row>
    <row r="9203" spans="7:7" x14ac:dyDescent="0.2">
      <c r="G9203" s="11">
        <v>9203</v>
      </c>
    </row>
    <row r="9204" spans="7:7" x14ac:dyDescent="0.2">
      <c r="G9204" s="11">
        <v>9204</v>
      </c>
    </row>
    <row r="9205" spans="7:7" x14ac:dyDescent="0.2">
      <c r="G9205" s="11">
        <v>9205</v>
      </c>
    </row>
    <row r="9206" spans="7:7" x14ac:dyDescent="0.2">
      <c r="G9206" s="11">
        <v>9206</v>
      </c>
    </row>
    <row r="9207" spans="7:7" x14ac:dyDescent="0.2">
      <c r="G9207" s="11">
        <v>9207</v>
      </c>
    </row>
    <row r="9208" spans="7:7" x14ac:dyDescent="0.2">
      <c r="G9208" s="11">
        <v>9208</v>
      </c>
    </row>
    <row r="9209" spans="7:7" x14ac:dyDescent="0.2">
      <c r="G9209" s="11">
        <v>9209</v>
      </c>
    </row>
    <row r="9210" spans="7:7" x14ac:dyDescent="0.2">
      <c r="G9210" s="11">
        <v>9210</v>
      </c>
    </row>
    <row r="9211" spans="7:7" x14ac:dyDescent="0.2">
      <c r="G9211" s="11">
        <v>9211</v>
      </c>
    </row>
    <row r="9212" spans="7:7" x14ac:dyDescent="0.2">
      <c r="G9212" s="11">
        <v>9212</v>
      </c>
    </row>
    <row r="9213" spans="7:7" x14ac:dyDescent="0.2">
      <c r="G9213" s="11">
        <v>9213</v>
      </c>
    </row>
    <row r="9214" spans="7:7" x14ac:dyDescent="0.2">
      <c r="G9214" s="11">
        <v>9214</v>
      </c>
    </row>
    <row r="9215" spans="7:7" x14ac:dyDescent="0.2">
      <c r="G9215" s="11">
        <v>9215</v>
      </c>
    </row>
    <row r="9216" spans="7:7" x14ac:dyDescent="0.2">
      <c r="G9216" s="11">
        <v>9216</v>
      </c>
    </row>
    <row r="9217" spans="7:7" x14ac:dyDescent="0.2">
      <c r="G9217" s="11">
        <v>9217</v>
      </c>
    </row>
    <row r="9218" spans="7:7" x14ac:dyDescent="0.2">
      <c r="G9218" s="11">
        <v>9218</v>
      </c>
    </row>
    <row r="9219" spans="7:7" x14ac:dyDescent="0.2">
      <c r="G9219" s="11">
        <v>9219</v>
      </c>
    </row>
    <row r="9220" spans="7:7" x14ac:dyDescent="0.2">
      <c r="G9220" s="11">
        <v>9220</v>
      </c>
    </row>
    <row r="9221" spans="7:7" x14ac:dyDescent="0.2">
      <c r="G9221" s="11">
        <v>9221</v>
      </c>
    </row>
    <row r="9222" spans="7:7" x14ac:dyDescent="0.2">
      <c r="G9222" s="11">
        <v>9222</v>
      </c>
    </row>
    <row r="9223" spans="7:7" x14ac:dyDescent="0.2">
      <c r="G9223" s="11">
        <v>9223</v>
      </c>
    </row>
    <row r="9224" spans="7:7" x14ac:dyDescent="0.2">
      <c r="G9224" s="11">
        <v>9224</v>
      </c>
    </row>
    <row r="9225" spans="7:7" x14ac:dyDescent="0.2">
      <c r="G9225" s="11">
        <v>9225</v>
      </c>
    </row>
    <row r="9226" spans="7:7" x14ac:dyDescent="0.2">
      <c r="G9226" s="11">
        <v>9226</v>
      </c>
    </row>
    <row r="9227" spans="7:7" x14ac:dyDescent="0.2">
      <c r="G9227" s="11">
        <v>9227</v>
      </c>
    </row>
    <row r="9228" spans="7:7" x14ac:dyDescent="0.2">
      <c r="G9228" s="11">
        <v>9228</v>
      </c>
    </row>
    <row r="9229" spans="7:7" x14ac:dyDescent="0.2">
      <c r="G9229" s="11">
        <v>9229</v>
      </c>
    </row>
    <row r="9230" spans="7:7" x14ac:dyDescent="0.2">
      <c r="G9230" s="11">
        <v>9230</v>
      </c>
    </row>
    <row r="9231" spans="7:7" x14ac:dyDescent="0.2">
      <c r="G9231" s="11">
        <v>9231</v>
      </c>
    </row>
    <row r="9232" spans="7:7" x14ac:dyDescent="0.2">
      <c r="G9232" s="11">
        <v>9232</v>
      </c>
    </row>
    <row r="9233" spans="7:7" x14ac:dyDescent="0.2">
      <c r="G9233" s="11">
        <v>9233</v>
      </c>
    </row>
    <row r="9234" spans="7:7" x14ac:dyDescent="0.2">
      <c r="G9234" s="11">
        <v>9234</v>
      </c>
    </row>
    <row r="9235" spans="7:7" x14ac:dyDescent="0.2">
      <c r="G9235" s="11">
        <v>9235</v>
      </c>
    </row>
    <row r="9236" spans="7:7" x14ac:dyDescent="0.2">
      <c r="G9236" s="11">
        <v>9236</v>
      </c>
    </row>
    <row r="9237" spans="7:7" x14ac:dyDescent="0.2">
      <c r="G9237" s="11">
        <v>9237</v>
      </c>
    </row>
    <row r="9238" spans="7:7" x14ac:dyDescent="0.2">
      <c r="G9238" s="11">
        <v>9238</v>
      </c>
    </row>
    <row r="9239" spans="7:7" x14ac:dyDescent="0.2">
      <c r="G9239" s="11">
        <v>9239</v>
      </c>
    </row>
    <row r="9240" spans="7:7" x14ac:dyDescent="0.2">
      <c r="G9240" s="11">
        <v>9240</v>
      </c>
    </row>
    <row r="9241" spans="7:7" x14ac:dyDescent="0.2">
      <c r="G9241" s="11">
        <v>9241</v>
      </c>
    </row>
    <row r="9242" spans="7:7" x14ac:dyDescent="0.2">
      <c r="G9242" s="11">
        <v>9242</v>
      </c>
    </row>
    <row r="9243" spans="7:7" x14ac:dyDescent="0.2">
      <c r="G9243" s="11">
        <v>9243</v>
      </c>
    </row>
    <row r="9244" spans="7:7" x14ac:dyDescent="0.2">
      <c r="G9244" s="11">
        <v>9244</v>
      </c>
    </row>
    <row r="9245" spans="7:7" x14ac:dyDescent="0.2">
      <c r="G9245" s="11">
        <v>9245</v>
      </c>
    </row>
    <row r="9246" spans="7:7" x14ac:dyDescent="0.2">
      <c r="G9246" s="11">
        <v>9246</v>
      </c>
    </row>
    <row r="9247" spans="7:7" x14ac:dyDescent="0.2">
      <c r="G9247" s="11">
        <v>9247</v>
      </c>
    </row>
    <row r="9248" spans="7:7" x14ac:dyDescent="0.2">
      <c r="G9248" s="11">
        <v>9248</v>
      </c>
    </row>
    <row r="9249" spans="7:7" x14ac:dyDescent="0.2">
      <c r="G9249" s="11">
        <v>9249</v>
      </c>
    </row>
    <row r="9250" spans="7:7" x14ac:dyDescent="0.2">
      <c r="G9250" s="11">
        <v>9250</v>
      </c>
    </row>
    <row r="9251" spans="7:7" x14ac:dyDescent="0.2">
      <c r="G9251" s="11">
        <v>9251</v>
      </c>
    </row>
    <row r="9252" spans="7:7" x14ac:dyDescent="0.2">
      <c r="G9252" s="11">
        <v>9252</v>
      </c>
    </row>
    <row r="9253" spans="7:7" x14ac:dyDescent="0.2">
      <c r="G9253" s="11">
        <v>9253</v>
      </c>
    </row>
    <row r="9254" spans="7:7" x14ac:dyDescent="0.2">
      <c r="G9254" s="11">
        <v>9254</v>
      </c>
    </row>
    <row r="9255" spans="7:7" x14ac:dyDescent="0.2">
      <c r="G9255" s="11">
        <v>9255</v>
      </c>
    </row>
    <row r="9256" spans="7:7" x14ac:dyDescent="0.2">
      <c r="G9256" s="11">
        <v>9256</v>
      </c>
    </row>
    <row r="9257" spans="7:7" x14ac:dyDescent="0.2">
      <c r="G9257" s="11">
        <v>9257</v>
      </c>
    </row>
    <row r="9258" spans="7:7" x14ac:dyDescent="0.2">
      <c r="G9258" s="11">
        <v>9258</v>
      </c>
    </row>
    <row r="9259" spans="7:7" x14ac:dyDescent="0.2">
      <c r="G9259" s="11">
        <v>9259</v>
      </c>
    </row>
    <row r="9260" spans="7:7" x14ac:dyDescent="0.2">
      <c r="G9260" s="11">
        <v>9260</v>
      </c>
    </row>
    <row r="9261" spans="7:7" x14ac:dyDescent="0.2">
      <c r="G9261" s="11">
        <v>9261</v>
      </c>
    </row>
    <row r="9262" spans="7:7" x14ac:dyDescent="0.2">
      <c r="G9262" s="11">
        <v>9262</v>
      </c>
    </row>
    <row r="9263" spans="7:7" x14ac:dyDescent="0.2">
      <c r="G9263" s="11">
        <v>9263</v>
      </c>
    </row>
    <row r="9264" spans="7:7" x14ac:dyDescent="0.2">
      <c r="G9264" s="11">
        <v>9264</v>
      </c>
    </row>
    <row r="9265" spans="7:7" x14ac:dyDescent="0.2">
      <c r="G9265" s="11">
        <v>9265</v>
      </c>
    </row>
    <row r="9266" spans="7:7" x14ac:dyDescent="0.2">
      <c r="G9266" s="11">
        <v>9266</v>
      </c>
    </row>
    <row r="9267" spans="7:7" x14ac:dyDescent="0.2">
      <c r="G9267" s="11">
        <v>9267</v>
      </c>
    </row>
    <row r="9268" spans="7:7" x14ac:dyDescent="0.2">
      <c r="G9268" s="11">
        <v>9268</v>
      </c>
    </row>
    <row r="9269" spans="7:7" x14ac:dyDescent="0.2">
      <c r="G9269" s="11">
        <v>9269</v>
      </c>
    </row>
    <row r="9270" spans="7:7" x14ac:dyDescent="0.2">
      <c r="G9270" s="11">
        <v>9270</v>
      </c>
    </row>
    <row r="9271" spans="7:7" x14ac:dyDescent="0.2">
      <c r="G9271" s="11">
        <v>9271</v>
      </c>
    </row>
    <row r="9272" spans="7:7" x14ac:dyDescent="0.2">
      <c r="G9272" s="11">
        <v>9272</v>
      </c>
    </row>
    <row r="9273" spans="7:7" x14ac:dyDescent="0.2">
      <c r="G9273" s="11">
        <v>9273</v>
      </c>
    </row>
    <row r="9274" spans="7:7" x14ac:dyDescent="0.2">
      <c r="G9274" s="11">
        <v>9274</v>
      </c>
    </row>
    <row r="9275" spans="7:7" x14ac:dyDescent="0.2">
      <c r="G9275" s="11">
        <v>9275</v>
      </c>
    </row>
    <row r="9276" spans="7:7" x14ac:dyDescent="0.2">
      <c r="G9276" s="11">
        <v>9276</v>
      </c>
    </row>
    <row r="9277" spans="7:7" x14ac:dyDescent="0.2">
      <c r="G9277" s="11">
        <v>9277</v>
      </c>
    </row>
    <row r="9278" spans="7:7" x14ac:dyDescent="0.2">
      <c r="G9278" s="11">
        <v>9278</v>
      </c>
    </row>
    <row r="9279" spans="7:7" x14ac:dyDescent="0.2">
      <c r="G9279" s="11">
        <v>9279</v>
      </c>
    </row>
    <row r="9280" spans="7:7" x14ac:dyDescent="0.2">
      <c r="G9280" s="11">
        <v>9280</v>
      </c>
    </row>
    <row r="9281" spans="7:7" x14ac:dyDescent="0.2">
      <c r="G9281" s="11">
        <v>9281</v>
      </c>
    </row>
    <row r="9282" spans="7:7" x14ac:dyDescent="0.2">
      <c r="G9282" s="11">
        <v>9282</v>
      </c>
    </row>
    <row r="9283" spans="7:7" x14ac:dyDescent="0.2">
      <c r="G9283" s="11">
        <v>9283</v>
      </c>
    </row>
    <row r="9284" spans="7:7" x14ac:dyDescent="0.2">
      <c r="G9284" s="11">
        <v>9284</v>
      </c>
    </row>
    <row r="9285" spans="7:7" x14ac:dyDescent="0.2">
      <c r="G9285" s="11">
        <v>9285</v>
      </c>
    </row>
    <row r="9286" spans="7:7" x14ac:dyDescent="0.2">
      <c r="G9286" s="11">
        <v>9286</v>
      </c>
    </row>
    <row r="9287" spans="7:7" x14ac:dyDescent="0.2">
      <c r="G9287" s="11">
        <v>9287</v>
      </c>
    </row>
    <row r="9288" spans="7:7" x14ac:dyDescent="0.2">
      <c r="G9288" s="11">
        <v>9288</v>
      </c>
    </row>
    <row r="9289" spans="7:7" x14ac:dyDescent="0.2">
      <c r="G9289" s="11">
        <v>9289</v>
      </c>
    </row>
    <row r="9290" spans="7:7" x14ac:dyDescent="0.2">
      <c r="G9290" s="11">
        <v>9290</v>
      </c>
    </row>
    <row r="9291" spans="7:7" x14ac:dyDescent="0.2">
      <c r="G9291" s="11">
        <v>9291</v>
      </c>
    </row>
    <row r="9292" spans="7:7" x14ac:dyDescent="0.2">
      <c r="G9292" s="11">
        <v>9292</v>
      </c>
    </row>
    <row r="9293" spans="7:7" x14ac:dyDescent="0.2">
      <c r="G9293" s="11">
        <v>9293</v>
      </c>
    </row>
    <row r="9294" spans="7:7" x14ac:dyDescent="0.2">
      <c r="G9294" s="11">
        <v>9294</v>
      </c>
    </row>
    <row r="9295" spans="7:7" x14ac:dyDescent="0.2">
      <c r="G9295" s="11">
        <v>9295</v>
      </c>
    </row>
    <row r="9296" spans="7:7" x14ac:dyDescent="0.2">
      <c r="G9296" s="11">
        <v>9296</v>
      </c>
    </row>
    <row r="9297" spans="7:7" x14ac:dyDescent="0.2">
      <c r="G9297" s="11">
        <v>9297</v>
      </c>
    </row>
    <row r="9298" spans="7:7" x14ac:dyDescent="0.2">
      <c r="G9298" s="11">
        <v>9298</v>
      </c>
    </row>
    <row r="9299" spans="7:7" x14ac:dyDescent="0.2">
      <c r="G9299" s="11">
        <v>9299</v>
      </c>
    </row>
    <row r="9300" spans="7:7" x14ac:dyDescent="0.2">
      <c r="G9300" s="11">
        <v>9300</v>
      </c>
    </row>
    <row r="9301" spans="7:7" x14ac:dyDescent="0.2">
      <c r="G9301" s="11">
        <v>9301</v>
      </c>
    </row>
    <row r="9302" spans="7:7" x14ac:dyDescent="0.2">
      <c r="G9302" s="11">
        <v>9302</v>
      </c>
    </row>
    <row r="9303" spans="7:7" x14ac:dyDescent="0.2">
      <c r="G9303" s="11">
        <v>9303</v>
      </c>
    </row>
    <row r="9304" spans="7:7" x14ac:dyDescent="0.2">
      <c r="G9304" s="11">
        <v>9304</v>
      </c>
    </row>
    <row r="9305" spans="7:7" x14ac:dyDescent="0.2">
      <c r="G9305" s="11">
        <v>9305</v>
      </c>
    </row>
    <row r="9306" spans="7:7" x14ac:dyDescent="0.2">
      <c r="G9306" s="11">
        <v>9306</v>
      </c>
    </row>
    <row r="9307" spans="7:7" x14ac:dyDescent="0.2">
      <c r="G9307" s="11">
        <v>9307</v>
      </c>
    </row>
    <row r="9308" spans="7:7" x14ac:dyDescent="0.2">
      <c r="G9308" s="11">
        <v>9308</v>
      </c>
    </row>
    <row r="9309" spans="7:7" x14ac:dyDescent="0.2">
      <c r="G9309" s="11">
        <v>9309</v>
      </c>
    </row>
    <row r="9310" spans="7:7" x14ac:dyDescent="0.2">
      <c r="G9310" s="11">
        <v>9310</v>
      </c>
    </row>
    <row r="9311" spans="7:7" x14ac:dyDescent="0.2">
      <c r="G9311" s="11">
        <v>9311</v>
      </c>
    </row>
    <row r="9312" spans="7:7" x14ac:dyDescent="0.2">
      <c r="G9312" s="11">
        <v>9312</v>
      </c>
    </row>
    <row r="9313" spans="7:7" x14ac:dyDescent="0.2">
      <c r="G9313" s="11">
        <v>9313</v>
      </c>
    </row>
    <row r="9314" spans="7:7" x14ac:dyDescent="0.2">
      <c r="G9314" s="11">
        <v>9314</v>
      </c>
    </row>
    <row r="9315" spans="7:7" x14ac:dyDescent="0.2">
      <c r="G9315" s="11">
        <v>9315</v>
      </c>
    </row>
    <row r="9316" spans="7:7" x14ac:dyDescent="0.2">
      <c r="G9316" s="11">
        <v>9316</v>
      </c>
    </row>
    <row r="9317" spans="7:7" x14ac:dyDescent="0.2">
      <c r="G9317" s="11">
        <v>9317</v>
      </c>
    </row>
    <row r="9318" spans="7:7" x14ac:dyDescent="0.2">
      <c r="G9318" s="11">
        <v>9318</v>
      </c>
    </row>
    <row r="9319" spans="7:7" x14ac:dyDescent="0.2">
      <c r="G9319" s="11">
        <v>9319</v>
      </c>
    </row>
    <row r="9320" spans="7:7" x14ac:dyDescent="0.2">
      <c r="G9320" s="11">
        <v>9320</v>
      </c>
    </row>
    <row r="9321" spans="7:7" x14ac:dyDescent="0.2">
      <c r="G9321" s="11">
        <v>9321</v>
      </c>
    </row>
    <row r="9322" spans="7:7" x14ac:dyDescent="0.2">
      <c r="G9322" s="11">
        <v>9322</v>
      </c>
    </row>
    <row r="9323" spans="7:7" x14ac:dyDescent="0.2">
      <c r="G9323" s="11">
        <v>9323</v>
      </c>
    </row>
    <row r="9324" spans="7:7" x14ac:dyDescent="0.2">
      <c r="G9324" s="11">
        <v>9324</v>
      </c>
    </row>
    <row r="9325" spans="7:7" x14ac:dyDescent="0.2">
      <c r="G9325" s="11">
        <v>9325</v>
      </c>
    </row>
    <row r="9326" spans="7:7" x14ac:dyDescent="0.2">
      <c r="G9326" s="11">
        <v>9326</v>
      </c>
    </row>
    <row r="9327" spans="7:7" x14ac:dyDescent="0.2">
      <c r="G9327" s="11">
        <v>9327</v>
      </c>
    </row>
    <row r="9328" spans="7:7" x14ac:dyDescent="0.2">
      <c r="G9328" s="11">
        <v>9328</v>
      </c>
    </row>
    <row r="9329" spans="7:7" x14ac:dyDescent="0.2">
      <c r="G9329" s="11">
        <v>9329</v>
      </c>
    </row>
    <row r="9330" spans="7:7" x14ac:dyDescent="0.2">
      <c r="G9330" s="11">
        <v>9330</v>
      </c>
    </row>
    <row r="9331" spans="7:7" x14ac:dyDescent="0.2">
      <c r="G9331" s="11">
        <v>9331</v>
      </c>
    </row>
    <row r="9332" spans="7:7" x14ac:dyDescent="0.2">
      <c r="G9332" s="11">
        <v>9332</v>
      </c>
    </row>
    <row r="9333" spans="7:7" x14ac:dyDescent="0.2">
      <c r="G9333" s="11">
        <v>9333</v>
      </c>
    </row>
    <row r="9334" spans="7:7" x14ac:dyDescent="0.2">
      <c r="G9334" s="11">
        <v>9334</v>
      </c>
    </row>
    <row r="9335" spans="7:7" x14ac:dyDescent="0.2">
      <c r="G9335" s="11">
        <v>9335</v>
      </c>
    </row>
    <row r="9336" spans="7:7" x14ac:dyDescent="0.2">
      <c r="G9336" s="11">
        <v>9336</v>
      </c>
    </row>
    <row r="9337" spans="7:7" x14ac:dyDescent="0.2">
      <c r="G9337" s="11">
        <v>9337</v>
      </c>
    </row>
    <row r="9338" spans="7:7" x14ac:dyDescent="0.2">
      <c r="G9338" s="11">
        <v>9338</v>
      </c>
    </row>
    <row r="9339" spans="7:7" x14ac:dyDescent="0.2">
      <c r="G9339" s="11">
        <v>9339</v>
      </c>
    </row>
    <row r="9340" spans="7:7" x14ac:dyDescent="0.2">
      <c r="G9340" s="11">
        <v>9340</v>
      </c>
    </row>
    <row r="9341" spans="7:7" x14ac:dyDescent="0.2">
      <c r="G9341" s="11">
        <v>9341</v>
      </c>
    </row>
    <row r="9342" spans="7:7" x14ac:dyDescent="0.2">
      <c r="G9342" s="11">
        <v>9342</v>
      </c>
    </row>
    <row r="9343" spans="7:7" x14ac:dyDescent="0.2">
      <c r="G9343" s="11">
        <v>9343</v>
      </c>
    </row>
    <row r="9344" spans="7:7" x14ac:dyDescent="0.2">
      <c r="G9344" s="11">
        <v>9344</v>
      </c>
    </row>
    <row r="9345" spans="7:7" x14ac:dyDescent="0.2">
      <c r="G9345" s="11">
        <v>9345</v>
      </c>
    </row>
    <row r="9346" spans="7:7" x14ac:dyDescent="0.2">
      <c r="G9346" s="11">
        <v>9346</v>
      </c>
    </row>
    <row r="9347" spans="7:7" x14ac:dyDescent="0.2">
      <c r="G9347" s="11">
        <v>9347</v>
      </c>
    </row>
    <row r="9348" spans="7:7" x14ac:dyDescent="0.2">
      <c r="G9348" s="11">
        <v>9348</v>
      </c>
    </row>
    <row r="9349" spans="7:7" x14ac:dyDescent="0.2">
      <c r="G9349" s="11">
        <v>9349</v>
      </c>
    </row>
    <row r="9350" spans="7:7" x14ac:dyDescent="0.2">
      <c r="G9350" s="11">
        <v>9350</v>
      </c>
    </row>
    <row r="9351" spans="7:7" x14ac:dyDescent="0.2">
      <c r="G9351" s="11">
        <v>9351</v>
      </c>
    </row>
    <row r="9352" spans="7:7" x14ac:dyDescent="0.2">
      <c r="G9352" s="11">
        <v>9352</v>
      </c>
    </row>
    <row r="9353" spans="7:7" x14ac:dyDescent="0.2">
      <c r="G9353" s="11">
        <v>9353</v>
      </c>
    </row>
    <row r="9354" spans="7:7" x14ac:dyDescent="0.2">
      <c r="G9354" s="11">
        <v>9354</v>
      </c>
    </row>
    <row r="9355" spans="7:7" x14ac:dyDescent="0.2">
      <c r="G9355" s="11">
        <v>9355</v>
      </c>
    </row>
    <row r="9356" spans="7:7" x14ac:dyDescent="0.2">
      <c r="G9356" s="11">
        <v>9356</v>
      </c>
    </row>
    <row r="9357" spans="7:7" x14ac:dyDescent="0.2">
      <c r="G9357" s="11">
        <v>9357</v>
      </c>
    </row>
    <row r="9358" spans="7:7" x14ac:dyDescent="0.2">
      <c r="G9358" s="11">
        <v>9358</v>
      </c>
    </row>
    <row r="9359" spans="7:7" x14ac:dyDescent="0.2">
      <c r="G9359" s="11">
        <v>9359</v>
      </c>
    </row>
    <row r="9360" spans="7:7" x14ac:dyDescent="0.2">
      <c r="G9360" s="11">
        <v>9360</v>
      </c>
    </row>
    <row r="9361" spans="7:7" x14ac:dyDescent="0.2">
      <c r="G9361" s="11">
        <v>9361</v>
      </c>
    </row>
    <row r="9362" spans="7:7" x14ac:dyDescent="0.2">
      <c r="G9362" s="11">
        <v>9362</v>
      </c>
    </row>
    <row r="9363" spans="7:7" x14ac:dyDescent="0.2">
      <c r="G9363" s="11">
        <v>9363</v>
      </c>
    </row>
    <row r="9364" spans="7:7" x14ac:dyDescent="0.2">
      <c r="G9364" s="11">
        <v>9364</v>
      </c>
    </row>
    <row r="9365" spans="7:7" x14ac:dyDescent="0.2">
      <c r="G9365" s="11">
        <v>9365</v>
      </c>
    </row>
    <row r="9366" spans="7:7" x14ac:dyDescent="0.2">
      <c r="G9366" s="11">
        <v>9366</v>
      </c>
    </row>
    <row r="9367" spans="7:7" x14ac:dyDescent="0.2">
      <c r="G9367" s="11">
        <v>9367</v>
      </c>
    </row>
    <row r="9368" spans="7:7" x14ac:dyDescent="0.2">
      <c r="G9368" s="11">
        <v>9368</v>
      </c>
    </row>
    <row r="9369" spans="7:7" x14ac:dyDescent="0.2">
      <c r="G9369" s="11">
        <v>9369</v>
      </c>
    </row>
    <row r="9370" spans="7:7" x14ac:dyDescent="0.2">
      <c r="G9370" s="11">
        <v>9370</v>
      </c>
    </row>
    <row r="9371" spans="7:7" x14ac:dyDescent="0.2">
      <c r="G9371" s="11">
        <v>9371</v>
      </c>
    </row>
    <row r="9372" spans="7:7" x14ac:dyDescent="0.2">
      <c r="G9372" s="11">
        <v>9372</v>
      </c>
    </row>
    <row r="9373" spans="7:7" x14ac:dyDescent="0.2">
      <c r="G9373" s="11">
        <v>9373</v>
      </c>
    </row>
    <row r="9374" spans="7:7" x14ac:dyDescent="0.2">
      <c r="G9374" s="11">
        <v>9374</v>
      </c>
    </row>
    <row r="9375" spans="7:7" x14ac:dyDescent="0.2">
      <c r="G9375" s="11">
        <v>9375</v>
      </c>
    </row>
    <row r="9376" spans="7:7" x14ac:dyDescent="0.2">
      <c r="G9376" s="11">
        <v>9376</v>
      </c>
    </row>
    <row r="9377" spans="7:7" x14ac:dyDescent="0.2">
      <c r="G9377" s="11">
        <v>9377</v>
      </c>
    </row>
    <row r="9378" spans="7:7" x14ac:dyDescent="0.2">
      <c r="G9378" s="11">
        <v>9378</v>
      </c>
    </row>
    <row r="9379" spans="7:7" x14ac:dyDescent="0.2">
      <c r="G9379" s="11">
        <v>9379</v>
      </c>
    </row>
    <row r="9380" spans="7:7" x14ac:dyDescent="0.2">
      <c r="G9380" s="11">
        <v>9380</v>
      </c>
    </row>
    <row r="9381" spans="7:7" x14ac:dyDescent="0.2">
      <c r="G9381" s="11">
        <v>9381</v>
      </c>
    </row>
    <row r="9382" spans="7:7" x14ac:dyDescent="0.2">
      <c r="G9382" s="11">
        <v>9382</v>
      </c>
    </row>
    <row r="9383" spans="7:7" x14ac:dyDescent="0.2">
      <c r="G9383" s="11">
        <v>9383</v>
      </c>
    </row>
    <row r="9384" spans="7:7" x14ac:dyDescent="0.2">
      <c r="G9384" s="11">
        <v>9384</v>
      </c>
    </row>
    <row r="9385" spans="7:7" x14ac:dyDescent="0.2">
      <c r="G9385" s="11">
        <v>9385</v>
      </c>
    </row>
    <row r="9386" spans="7:7" x14ac:dyDescent="0.2">
      <c r="G9386" s="11">
        <v>9386</v>
      </c>
    </row>
    <row r="9387" spans="7:7" x14ac:dyDescent="0.2">
      <c r="G9387" s="11">
        <v>9387</v>
      </c>
    </row>
    <row r="9388" spans="7:7" x14ac:dyDescent="0.2">
      <c r="G9388" s="11">
        <v>9388</v>
      </c>
    </row>
    <row r="9389" spans="7:7" x14ac:dyDescent="0.2">
      <c r="G9389" s="11">
        <v>9389</v>
      </c>
    </row>
    <row r="9390" spans="7:7" x14ac:dyDescent="0.2">
      <c r="G9390" s="11">
        <v>9390</v>
      </c>
    </row>
    <row r="9391" spans="7:7" x14ac:dyDescent="0.2">
      <c r="G9391" s="11">
        <v>9391</v>
      </c>
    </row>
    <row r="9392" spans="7:7" x14ac:dyDescent="0.2">
      <c r="G9392" s="11">
        <v>9392</v>
      </c>
    </row>
    <row r="9393" spans="7:7" x14ac:dyDescent="0.2">
      <c r="G9393" s="11">
        <v>9393</v>
      </c>
    </row>
    <row r="9394" spans="7:7" x14ac:dyDescent="0.2">
      <c r="G9394" s="11">
        <v>9394</v>
      </c>
    </row>
    <row r="9395" spans="7:7" x14ac:dyDescent="0.2">
      <c r="G9395" s="11">
        <v>9395</v>
      </c>
    </row>
    <row r="9396" spans="7:7" x14ac:dyDescent="0.2">
      <c r="G9396" s="11">
        <v>9396</v>
      </c>
    </row>
    <row r="9397" spans="7:7" x14ac:dyDescent="0.2">
      <c r="G9397" s="11">
        <v>9397</v>
      </c>
    </row>
    <row r="9398" spans="7:7" x14ac:dyDescent="0.2">
      <c r="G9398" s="11">
        <v>9398</v>
      </c>
    </row>
    <row r="9399" spans="7:7" x14ac:dyDescent="0.2">
      <c r="G9399" s="11">
        <v>9399</v>
      </c>
    </row>
    <row r="9400" spans="7:7" x14ac:dyDescent="0.2">
      <c r="G9400" s="11">
        <v>9400</v>
      </c>
    </row>
    <row r="9401" spans="7:7" x14ac:dyDescent="0.2">
      <c r="G9401" s="11">
        <v>9401</v>
      </c>
    </row>
    <row r="9402" spans="7:7" x14ac:dyDescent="0.2">
      <c r="G9402" s="11">
        <v>9402</v>
      </c>
    </row>
    <row r="9403" spans="7:7" x14ac:dyDescent="0.2">
      <c r="G9403" s="11">
        <v>9403</v>
      </c>
    </row>
    <row r="9404" spans="7:7" x14ac:dyDescent="0.2">
      <c r="G9404" s="11">
        <v>9404</v>
      </c>
    </row>
    <row r="9405" spans="7:7" x14ac:dyDescent="0.2">
      <c r="G9405" s="11">
        <v>9405</v>
      </c>
    </row>
    <row r="9406" spans="7:7" x14ac:dyDescent="0.2">
      <c r="G9406" s="11">
        <v>9406</v>
      </c>
    </row>
    <row r="9407" spans="7:7" x14ac:dyDescent="0.2">
      <c r="G9407" s="11">
        <v>9407</v>
      </c>
    </row>
    <row r="9408" spans="7:7" x14ac:dyDescent="0.2">
      <c r="G9408" s="11">
        <v>9408</v>
      </c>
    </row>
    <row r="9409" spans="7:7" x14ac:dyDescent="0.2">
      <c r="G9409" s="11">
        <v>9409</v>
      </c>
    </row>
    <row r="9410" spans="7:7" x14ac:dyDescent="0.2">
      <c r="G9410" s="11">
        <v>9410</v>
      </c>
    </row>
    <row r="9411" spans="7:7" x14ac:dyDescent="0.2">
      <c r="G9411" s="11">
        <v>9411</v>
      </c>
    </row>
    <row r="9412" spans="7:7" x14ac:dyDescent="0.2">
      <c r="G9412" s="11">
        <v>9412</v>
      </c>
    </row>
    <row r="9413" spans="7:7" x14ac:dyDescent="0.2">
      <c r="G9413" s="11">
        <v>9413</v>
      </c>
    </row>
    <row r="9414" spans="7:7" x14ac:dyDescent="0.2">
      <c r="G9414" s="11">
        <v>9414</v>
      </c>
    </row>
    <row r="9415" spans="7:7" x14ac:dyDescent="0.2">
      <c r="G9415" s="11">
        <v>9415</v>
      </c>
    </row>
    <row r="9416" spans="7:7" x14ac:dyDescent="0.2">
      <c r="G9416" s="11">
        <v>9416</v>
      </c>
    </row>
    <row r="9417" spans="7:7" x14ac:dyDescent="0.2">
      <c r="G9417" s="11">
        <v>9417</v>
      </c>
    </row>
    <row r="9418" spans="7:7" x14ac:dyDescent="0.2">
      <c r="G9418" s="11">
        <v>9418</v>
      </c>
    </row>
    <row r="9419" spans="7:7" x14ac:dyDescent="0.2">
      <c r="G9419" s="11">
        <v>9419</v>
      </c>
    </row>
    <row r="9420" spans="7:7" x14ac:dyDescent="0.2">
      <c r="G9420" s="11">
        <v>9420</v>
      </c>
    </row>
    <row r="9421" spans="7:7" x14ac:dyDescent="0.2">
      <c r="G9421" s="11">
        <v>9421</v>
      </c>
    </row>
    <row r="9422" spans="7:7" x14ac:dyDescent="0.2">
      <c r="G9422" s="11">
        <v>9422</v>
      </c>
    </row>
    <row r="9423" spans="7:7" x14ac:dyDescent="0.2">
      <c r="G9423" s="11">
        <v>9423</v>
      </c>
    </row>
    <row r="9424" spans="7:7" x14ac:dyDescent="0.2">
      <c r="G9424" s="11">
        <v>9424</v>
      </c>
    </row>
    <row r="9425" spans="7:7" x14ac:dyDescent="0.2">
      <c r="G9425" s="11">
        <v>9425</v>
      </c>
    </row>
    <row r="9426" spans="7:7" x14ac:dyDescent="0.2">
      <c r="G9426" s="11">
        <v>9426</v>
      </c>
    </row>
    <row r="9427" spans="7:7" x14ac:dyDescent="0.2">
      <c r="G9427" s="11">
        <v>9427</v>
      </c>
    </row>
    <row r="9428" spans="7:7" x14ac:dyDescent="0.2">
      <c r="G9428" s="11">
        <v>9428</v>
      </c>
    </row>
    <row r="9429" spans="7:7" x14ac:dyDescent="0.2">
      <c r="G9429" s="11">
        <v>9429</v>
      </c>
    </row>
    <row r="9430" spans="7:7" x14ac:dyDescent="0.2">
      <c r="G9430" s="11">
        <v>9430</v>
      </c>
    </row>
    <row r="9431" spans="7:7" x14ac:dyDescent="0.2">
      <c r="G9431" s="11">
        <v>9431</v>
      </c>
    </row>
    <row r="9432" spans="7:7" x14ac:dyDescent="0.2">
      <c r="G9432" s="11">
        <v>9432</v>
      </c>
    </row>
    <row r="9433" spans="7:7" x14ac:dyDescent="0.2">
      <c r="G9433" s="11">
        <v>9433</v>
      </c>
    </row>
    <row r="9434" spans="7:7" x14ac:dyDescent="0.2">
      <c r="G9434" s="11">
        <v>9434</v>
      </c>
    </row>
    <row r="9435" spans="7:7" x14ac:dyDescent="0.2">
      <c r="G9435" s="11">
        <v>9435</v>
      </c>
    </row>
    <row r="9436" spans="7:7" x14ac:dyDescent="0.2">
      <c r="G9436" s="11">
        <v>9436</v>
      </c>
    </row>
    <row r="9437" spans="7:7" x14ac:dyDescent="0.2">
      <c r="G9437" s="11">
        <v>9437</v>
      </c>
    </row>
    <row r="9438" spans="7:7" x14ac:dyDescent="0.2">
      <c r="G9438" s="11">
        <v>9438</v>
      </c>
    </row>
    <row r="9439" spans="7:7" x14ac:dyDescent="0.2">
      <c r="G9439" s="11">
        <v>9439</v>
      </c>
    </row>
    <row r="9440" spans="7:7" x14ac:dyDescent="0.2">
      <c r="G9440" s="11">
        <v>9440</v>
      </c>
    </row>
    <row r="9441" spans="7:7" x14ac:dyDescent="0.2">
      <c r="G9441" s="11">
        <v>9441</v>
      </c>
    </row>
    <row r="9442" spans="7:7" x14ac:dyDescent="0.2">
      <c r="G9442" s="11">
        <v>9442</v>
      </c>
    </row>
    <row r="9443" spans="7:7" x14ac:dyDescent="0.2">
      <c r="G9443" s="11">
        <v>9443</v>
      </c>
    </row>
    <row r="9444" spans="7:7" x14ac:dyDescent="0.2">
      <c r="G9444" s="11">
        <v>9444</v>
      </c>
    </row>
    <row r="9445" spans="7:7" x14ac:dyDescent="0.2">
      <c r="G9445" s="11">
        <v>9445</v>
      </c>
    </row>
    <row r="9446" spans="7:7" x14ac:dyDescent="0.2">
      <c r="G9446" s="11">
        <v>9446</v>
      </c>
    </row>
    <row r="9447" spans="7:7" x14ac:dyDescent="0.2">
      <c r="G9447" s="11">
        <v>9447</v>
      </c>
    </row>
    <row r="9448" spans="7:7" x14ac:dyDescent="0.2">
      <c r="G9448" s="11">
        <v>9448</v>
      </c>
    </row>
    <row r="9449" spans="7:7" x14ac:dyDescent="0.2">
      <c r="G9449" s="11">
        <v>9449</v>
      </c>
    </row>
    <row r="9450" spans="7:7" x14ac:dyDescent="0.2">
      <c r="G9450" s="11">
        <v>9450</v>
      </c>
    </row>
    <row r="9451" spans="7:7" x14ac:dyDescent="0.2">
      <c r="G9451" s="11">
        <v>9451</v>
      </c>
    </row>
    <row r="9452" spans="7:7" x14ac:dyDescent="0.2">
      <c r="G9452" s="11">
        <v>9452</v>
      </c>
    </row>
    <row r="9453" spans="7:7" x14ac:dyDescent="0.2">
      <c r="G9453" s="11">
        <v>9453</v>
      </c>
    </row>
    <row r="9454" spans="7:7" x14ac:dyDescent="0.2">
      <c r="G9454" s="11">
        <v>9454</v>
      </c>
    </row>
    <row r="9455" spans="7:7" x14ac:dyDescent="0.2">
      <c r="G9455" s="11">
        <v>9455</v>
      </c>
    </row>
    <row r="9456" spans="7:7" x14ac:dyDescent="0.2">
      <c r="G9456" s="11">
        <v>9456</v>
      </c>
    </row>
    <row r="9457" spans="7:7" x14ac:dyDescent="0.2">
      <c r="G9457" s="11">
        <v>9457</v>
      </c>
    </row>
    <row r="9458" spans="7:7" x14ac:dyDescent="0.2">
      <c r="G9458" s="11">
        <v>9458</v>
      </c>
    </row>
    <row r="9459" spans="7:7" x14ac:dyDescent="0.2">
      <c r="G9459" s="11">
        <v>9459</v>
      </c>
    </row>
    <row r="9460" spans="7:7" x14ac:dyDescent="0.2">
      <c r="G9460" s="11">
        <v>9460</v>
      </c>
    </row>
    <row r="9461" spans="7:7" x14ac:dyDescent="0.2">
      <c r="G9461" s="11">
        <v>9461</v>
      </c>
    </row>
    <row r="9462" spans="7:7" x14ac:dyDescent="0.2">
      <c r="G9462" s="11">
        <v>9462</v>
      </c>
    </row>
    <row r="9463" spans="7:7" x14ac:dyDescent="0.2">
      <c r="G9463" s="11">
        <v>9463</v>
      </c>
    </row>
    <row r="9464" spans="7:7" x14ac:dyDescent="0.2">
      <c r="G9464" s="11">
        <v>9464</v>
      </c>
    </row>
    <row r="9465" spans="7:7" x14ac:dyDescent="0.2">
      <c r="G9465" s="11">
        <v>9465</v>
      </c>
    </row>
    <row r="9466" spans="7:7" x14ac:dyDescent="0.2">
      <c r="G9466" s="11">
        <v>9466</v>
      </c>
    </row>
    <row r="9467" spans="7:7" x14ac:dyDescent="0.2">
      <c r="G9467" s="11">
        <v>9467</v>
      </c>
    </row>
    <row r="9468" spans="7:7" x14ac:dyDescent="0.2">
      <c r="G9468" s="11">
        <v>9468</v>
      </c>
    </row>
    <row r="9469" spans="7:7" x14ac:dyDescent="0.2">
      <c r="G9469" s="11">
        <v>9469</v>
      </c>
    </row>
    <row r="9470" spans="7:7" x14ac:dyDescent="0.2">
      <c r="G9470" s="11">
        <v>9470</v>
      </c>
    </row>
    <row r="9471" spans="7:7" x14ac:dyDescent="0.2">
      <c r="G9471" s="11">
        <v>9471</v>
      </c>
    </row>
    <row r="9472" spans="7:7" x14ac:dyDescent="0.2">
      <c r="G9472" s="11">
        <v>9472</v>
      </c>
    </row>
    <row r="9473" spans="7:7" x14ac:dyDescent="0.2">
      <c r="G9473" s="11">
        <v>9473</v>
      </c>
    </row>
    <row r="9474" spans="7:7" x14ac:dyDescent="0.2">
      <c r="G9474" s="11">
        <v>9474</v>
      </c>
    </row>
    <row r="9475" spans="7:7" x14ac:dyDescent="0.2">
      <c r="G9475" s="11">
        <v>9475</v>
      </c>
    </row>
    <row r="9476" spans="7:7" x14ac:dyDescent="0.2">
      <c r="G9476" s="11">
        <v>9476</v>
      </c>
    </row>
    <row r="9477" spans="7:7" x14ac:dyDescent="0.2">
      <c r="G9477" s="11">
        <v>9477</v>
      </c>
    </row>
    <row r="9478" spans="7:7" x14ac:dyDescent="0.2">
      <c r="G9478" s="11">
        <v>9478</v>
      </c>
    </row>
    <row r="9479" spans="7:7" x14ac:dyDescent="0.2">
      <c r="G9479" s="11">
        <v>9479</v>
      </c>
    </row>
    <row r="9480" spans="7:7" x14ac:dyDescent="0.2">
      <c r="G9480" s="11">
        <v>9480</v>
      </c>
    </row>
    <row r="9481" spans="7:7" x14ac:dyDescent="0.2">
      <c r="G9481" s="11">
        <v>9481</v>
      </c>
    </row>
    <row r="9482" spans="7:7" x14ac:dyDescent="0.2">
      <c r="G9482" s="11">
        <v>9482</v>
      </c>
    </row>
    <row r="9483" spans="7:7" x14ac:dyDescent="0.2">
      <c r="G9483" s="11">
        <v>9483</v>
      </c>
    </row>
    <row r="9484" spans="7:7" x14ac:dyDescent="0.2">
      <c r="G9484" s="11">
        <v>9484</v>
      </c>
    </row>
    <row r="9485" spans="7:7" x14ac:dyDescent="0.2">
      <c r="G9485" s="11">
        <v>9485</v>
      </c>
    </row>
    <row r="9486" spans="7:7" x14ac:dyDescent="0.2">
      <c r="G9486" s="11">
        <v>9486</v>
      </c>
    </row>
    <row r="9487" spans="7:7" x14ac:dyDescent="0.2">
      <c r="G9487" s="11">
        <v>9487</v>
      </c>
    </row>
    <row r="9488" spans="7:7" x14ac:dyDescent="0.2">
      <c r="G9488" s="11">
        <v>9488</v>
      </c>
    </row>
    <row r="9489" spans="7:7" x14ac:dyDescent="0.2">
      <c r="G9489" s="11">
        <v>9489</v>
      </c>
    </row>
    <row r="9490" spans="7:7" x14ac:dyDescent="0.2">
      <c r="G9490" s="11">
        <v>9490</v>
      </c>
    </row>
    <row r="9491" spans="7:7" x14ac:dyDescent="0.2">
      <c r="G9491" s="11">
        <v>9491</v>
      </c>
    </row>
    <row r="9492" spans="7:7" x14ac:dyDescent="0.2">
      <c r="G9492" s="11">
        <v>9492</v>
      </c>
    </row>
    <row r="9493" spans="7:7" x14ac:dyDescent="0.2">
      <c r="G9493" s="11">
        <v>9493</v>
      </c>
    </row>
    <row r="9494" spans="7:7" x14ac:dyDescent="0.2">
      <c r="G9494" s="11">
        <v>9494</v>
      </c>
    </row>
    <row r="9495" spans="7:7" x14ac:dyDescent="0.2">
      <c r="G9495" s="11">
        <v>9495</v>
      </c>
    </row>
    <row r="9496" spans="7:7" x14ac:dyDescent="0.2">
      <c r="G9496" s="11">
        <v>9496</v>
      </c>
    </row>
    <row r="9497" spans="7:7" x14ac:dyDescent="0.2">
      <c r="G9497" s="11">
        <v>9497</v>
      </c>
    </row>
    <row r="9498" spans="7:7" x14ac:dyDescent="0.2">
      <c r="G9498" s="11">
        <v>9498</v>
      </c>
    </row>
    <row r="9499" spans="7:7" x14ac:dyDescent="0.2">
      <c r="G9499" s="11">
        <v>9499</v>
      </c>
    </row>
    <row r="9500" spans="7:7" x14ac:dyDescent="0.2">
      <c r="G9500" s="11">
        <v>9500</v>
      </c>
    </row>
    <row r="9501" spans="7:7" x14ac:dyDescent="0.2">
      <c r="G9501" s="11">
        <v>9501</v>
      </c>
    </row>
    <row r="9502" spans="7:7" x14ac:dyDescent="0.2">
      <c r="G9502" s="11">
        <v>9502</v>
      </c>
    </row>
    <row r="9503" spans="7:7" x14ac:dyDescent="0.2">
      <c r="G9503" s="11">
        <v>9503</v>
      </c>
    </row>
    <row r="9504" spans="7:7" x14ac:dyDescent="0.2">
      <c r="G9504" s="11">
        <v>9504</v>
      </c>
    </row>
    <row r="9505" spans="7:7" x14ac:dyDescent="0.2">
      <c r="G9505" s="11">
        <v>9505</v>
      </c>
    </row>
    <row r="9506" spans="7:7" x14ac:dyDescent="0.2">
      <c r="G9506" s="11">
        <v>9506</v>
      </c>
    </row>
    <row r="9507" spans="7:7" x14ac:dyDescent="0.2">
      <c r="G9507" s="11">
        <v>9507</v>
      </c>
    </row>
    <row r="9508" spans="7:7" x14ac:dyDescent="0.2">
      <c r="G9508" s="11">
        <v>9508</v>
      </c>
    </row>
    <row r="9509" spans="7:7" x14ac:dyDescent="0.2">
      <c r="G9509" s="11">
        <v>9509</v>
      </c>
    </row>
    <row r="9510" spans="7:7" x14ac:dyDescent="0.2">
      <c r="G9510" s="11">
        <v>9510</v>
      </c>
    </row>
    <row r="9511" spans="7:7" x14ac:dyDescent="0.2">
      <c r="G9511" s="11">
        <v>9511</v>
      </c>
    </row>
    <row r="9512" spans="7:7" x14ac:dyDescent="0.2">
      <c r="G9512" s="11">
        <v>9512</v>
      </c>
    </row>
    <row r="9513" spans="7:7" x14ac:dyDescent="0.2">
      <c r="G9513" s="11">
        <v>9513</v>
      </c>
    </row>
    <row r="9514" spans="7:7" x14ac:dyDescent="0.2">
      <c r="G9514" s="11">
        <v>9514</v>
      </c>
    </row>
    <row r="9515" spans="7:7" x14ac:dyDescent="0.2">
      <c r="G9515" s="11">
        <v>9515</v>
      </c>
    </row>
    <row r="9516" spans="7:7" x14ac:dyDescent="0.2">
      <c r="G9516" s="11">
        <v>9516</v>
      </c>
    </row>
    <row r="9517" spans="7:7" x14ac:dyDescent="0.2">
      <c r="G9517" s="11">
        <v>9517</v>
      </c>
    </row>
    <row r="9518" spans="7:7" x14ac:dyDescent="0.2">
      <c r="G9518" s="11">
        <v>9518</v>
      </c>
    </row>
    <row r="9519" spans="7:7" x14ac:dyDescent="0.2">
      <c r="G9519" s="11">
        <v>9519</v>
      </c>
    </row>
    <row r="9520" spans="7:7" x14ac:dyDescent="0.2">
      <c r="G9520" s="11">
        <v>9520</v>
      </c>
    </row>
    <row r="9521" spans="7:7" x14ac:dyDescent="0.2">
      <c r="G9521" s="11">
        <v>9521</v>
      </c>
    </row>
    <row r="9522" spans="7:7" x14ac:dyDescent="0.2">
      <c r="G9522" s="11">
        <v>9522</v>
      </c>
    </row>
    <row r="9523" spans="7:7" x14ac:dyDescent="0.2">
      <c r="G9523" s="11">
        <v>9523</v>
      </c>
    </row>
    <row r="9524" spans="7:7" x14ac:dyDescent="0.2">
      <c r="G9524" s="11">
        <v>9524</v>
      </c>
    </row>
    <row r="9525" spans="7:7" x14ac:dyDescent="0.2">
      <c r="G9525" s="11">
        <v>9525</v>
      </c>
    </row>
    <row r="9526" spans="7:7" x14ac:dyDescent="0.2">
      <c r="G9526" s="11">
        <v>9526</v>
      </c>
    </row>
    <row r="9527" spans="7:7" x14ac:dyDescent="0.2">
      <c r="G9527" s="11">
        <v>9527</v>
      </c>
    </row>
    <row r="9528" spans="7:7" x14ac:dyDescent="0.2">
      <c r="G9528" s="11">
        <v>9528</v>
      </c>
    </row>
    <row r="9529" spans="7:7" x14ac:dyDescent="0.2">
      <c r="G9529" s="11">
        <v>9529</v>
      </c>
    </row>
    <row r="9530" spans="7:7" x14ac:dyDescent="0.2">
      <c r="G9530" s="11">
        <v>9530</v>
      </c>
    </row>
    <row r="9531" spans="7:7" x14ac:dyDescent="0.2">
      <c r="G9531" s="11">
        <v>9531</v>
      </c>
    </row>
    <row r="9532" spans="7:7" x14ac:dyDescent="0.2">
      <c r="G9532" s="11">
        <v>9532</v>
      </c>
    </row>
    <row r="9533" spans="7:7" x14ac:dyDescent="0.2">
      <c r="G9533" s="11">
        <v>9533</v>
      </c>
    </row>
    <row r="9534" spans="7:7" x14ac:dyDescent="0.2">
      <c r="G9534" s="11">
        <v>9534</v>
      </c>
    </row>
    <row r="9535" spans="7:7" x14ac:dyDescent="0.2">
      <c r="G9535" s="11">
        <v>9535</v>
      </c>
    </row>
    <row r="9536" spans="7:7" x14ac:dyDescent="0.2">
      <c r="G9536" s="11">
        <v>9536</v>
      </c>
    </row>
    <row r="9537" spans="7:7" x14ac:dyDescent="0.2">
      <c r="G9537" s="11">
        <v>9537</v>
      </c>
    </row>
    <row r="9538" spans="7:7" x14ac:dyDescent="0.2">
      <c r="G9538" s="11">
        <v>9538</v>
      </c>
    </row>
    <row r="9539" spans="7:7" x14ac:dyDescent="0.2">
      <c r="G9539" s="11">
        <v>9539</v>
      </c>
    </row>
    <row r="9540" spans="7:7" x14ac:dyDescent="0.2">
      <c r="G9540" s="11">
        <v>9540</v>
      </c>
    </row>
    <row r="9541" spans="7:7" x14ac:dyDescent="0.2">
      <c r="G9541" s="11">
        <v>9541</v>
      </c>
    </row>
    <row r="9542" spans="7:7" x14ac:dyDescent="0.2">
      <c r="G9542" s="11">
        <v>9542</v>
      </c>
    </row>
    <row r="9543" spans="7:7" x14ac:dyDescent="0.2">
      <c r="G9543" s="11">
        <v>9543</v>
      </c>
    </row>
    <row r="9544" spans="7:7" x14ac:dyDescent="0.2">
      <c r="G9544" s="11">
        <v>9544</v>
      </c>
    </row>
    <row r="9545" spans="7:7" x14ac:dyDescent="0.2">
      <c r="G9545" s="11">
        <v>9545</v>
      </c>
    </row>
    <row r="9546" spans="7:7" x14ac:dyDescent="0.2">
      <c r="G9546" s="11">
        <v>9546</v>
      </c>
    </row>
    <row r="9547" spans="7:7" x14ac:dyDescent="0.2">
      <c r="G9547" s="11">
        <v>9547</v>
      </c>
    </row>
    <row r="9548" spans="7:7" x14ac:dyDescent="0.2">
      <c r="G9548" s="11">
        <v>9548</v>
      </c>
    </row>
    <row r="9549" spans="7:7" x14ac:dyDescent="0.2">
      <c r="G9549" s="11">
        <v>9549</v>
      </c>
    </row>
    <row r="9550" spans="7:7" x14ac:dyDescent="0.2">
      <c r="G9550" s="11">
        <v>9550</v>
      </c>
    </row>
    <row r="9551" spans="7:7" x14ac:dyDescent="0.2">
      <c r="G9551" s="11">
        <v>9551</v>
      </c>
    </row>
    <row r="9552" spans="7:7" x14ac:dyDescent="0.2">
      <c r="G9552" s="11">
        <v>9552</v>
      </c>
    </row>
    <row r="9553" spans="7:7" x14ac:dyDescent="0.2">
      <c r="G9553" s="11">
        <v>9553</v>
      </c>
    </row>
    <row r="9554" spans="7:7" x14ac:dyDescent="0.2">
      <c r="G9554" s="11">
        <v>9554</v>
      </c>
    </row>
    <row r="9555" spans="7:7" x14ac:dyDescent="0.2">
      <c r="G9555" s="11">
        <v>9555</v>
      </c>
    </row>
    <row r="9556" spans="7:7" x14ac:dyDescent="0.2">
      <c r="G9556" s="11">
        <v>9556</v>
      </c>
    </row>
    <row r="9557" spans="7:7" x14ac:dyDescent="0.2">
      <c r="G9557" s="11">
        <v>9557</v>
      </c>
    </row>
    <row r="9558" spans="7:7" x14ac:dyDescent="0.2">
      <c r="G9558" s="11">
        <v>9558</v>
      </c>
    </row>
    <row r="9559" spans="7:7" x14ac:dyDescent="0.2">
      <c r="G9559" s="11">
        <v>9559</v>
      </c>
    </row>
    <row r="9560" spans="7:7" x14ac:dyDescent="0.2">
      <c r="G9560" s="11">
        <v>9560</v>
      </c>
    </row>
    <row r="9561" spans="7:7" x14ac:dyDescent="0.2">
      <c r="G9561" s="11">
        <v>9561</v>
      </c>
    </row>
    <row r="9562" spans="7:7" x14ac:dyDescent="0.2">
      <c r="G9562" s="11">
        <v>9562</v>
      </c>
    </row>
    <row r="9563" spans="7:7" x14ac:dyDescent="0.2">
      <c r="G9563" s="11">
        <v>9563</v>
      </c>
    </row>
    <row r="9564" spans="7:7" x14ac:dyDescent="0.2">
      <c r="G9564" s="11">
        <v>9564</v>
      </c>
    </row>
    <row r="9565" spans="7:7" x14ac:dyDescent="0.2">
      <c r="G9565" s="11">
        <v>9565</v>
      </c>
    </row>
    <row r="9566" spans="7:7" x14ac:dyDescent="0.2">
      <c r="G9566" s="11">
        <v>9566</v>
      </c>
    </row>
    <row r="9567" spans="7:7" x14ac:dyDescent="0.2">
      <c r="G9567" s="11">
        <v>9567</v>
      </c>
    </row>
    <row r="9568" spans="7:7" x14ac:dyDescent="0.2">
      <c r="G9568" s="11">
        <v>9568</v>
      </c>
    </row>
    <row r="9569" spans="7:7" x14ac:dyDescent="0.2">
      <c r="G9569" s="11">
        <v>9569</v>
      </c>
    </row>
    <row r="9570" spans="7:7" x14ac:dyDescent="0.2">
      <c r="G9570" s="11">
        <v>9570</v>
      </c>
    </row>
    <row r="9571" spans="7:7" x14ac:dyDescent="0.2">
      <c r="G9571" s="11">
        <v>9571</v>
      </c>
    </row>
    <row r="9572" spans="7:7" x14ac:dyDescent="0.2">
      <c r="G9572" s="11">
        <v>9572</v>
      </c>
    </row>
    <row r="9573" spans="7:7" x14ac:dyDescent="0.2">
      <c r="G9573" s="11">
        <v>9573</v>
      </c>
    </row>
    <row r="9574" spans="7:7" x14ac:dyDescent="0.2">
      <c r="G9574" s="11">
        <v>9574</v>
      </c>
    </row>
    <row r="9575" spans="7:7" x14ac:dyDescent="0.2">
      <c r="G9575" s="11">
        <v>9575</v>
      </c>
    </row>
    <row r="9576" spans="7:7" x14ac:dyDescent="0.2">
      <c r="G9576" s="11">
        <v>9576</v>
      </c>
    </row>
    <row r="9577" spans="7:7" x14ac:dyDescent="0.2">
      <c r="G9577" s="11">
        <v>9577</v>
      </c>
    </row>
    <row r="9578" spans="7:7" x14ac:dyDescent="0.2">
      <c r="G9578" s="11">
        <v>9578</v>
      </c>
    </row>
    <row r="9579" spans="7:7" x14ac:dyDescent="0.2">
      <c r="G9579" s="11">
        <v>9579</v>
      </c>
    </row>
    <row r="9580" spans="7:7" x14ac:dyDescent="0.2">
      <c r="G9580" s="11">
        <v>9580</v>
      </c>
    </row>
    <row r="9581" spans="7:7" x14ac:dyDescent="0.2">
      <c r="G9581" s="11">
        <v>9581</v>
      </c>
    </row>
    <row r="9582" spans="7:7" x14ac:dyDescent="0.2">
      <c r="G9582" s="11">
        <v>9582</v>
      </c>
    </row>
    <row r="9583" spans="7:7" x14ac:dyDescent="0.2">
      <c r="G9583" s="11">
        <v>9583</v>
      </c>
    </row>
    <row r="9584" spans="7:7" x14ac:dyDescent="0.2">
      <c r="G9584" s="11">
        <v>9584</v>
      </c>
    </row>
    <row r="9585" spans="7:7" x14ac:dyDescent="0.2">
      <c r="G9585" s="11">
        <v>9585</v>
      </c>
    </row>
    <row r="9586" spans="7:7" x14ac:dyDescent="0.2">
      <c r="G9586" s="11">
        <v>9586</v>
      </c>
    </row>
    <row r="9587" spans="7:7" x14ac:dyDescent="0.2">
      <c r="G9587" s="11">
        <v>9587</v>
      </c>
    </row>
    <row r="9588" spans="7:7" x14ac:dyDescent="0.2">
      <c r="G9588" s="11">
        <v>9588</v>
      </c>
    </row>
    <row r="9589" spans="7:7" x14ac:dyDescent="0.2">
      <c r="G9589" s="11">
        <v>9589</v>
      </c>
    </row>
    <row r="9590" spans="7:7" x14ac:dyDescent="0.2">
      <c r="G9590" s="11">
        <v>9590</v>
      </c>
    </row>
    <row r="9591" spans="7:7" x14ac:dyDescent="0.2">
      <c r="G9591" s="11">
        <v>9591</v>
      </c>
    </row>
    <row r="9592" spans="7:7" x14ac:dyDescent="0.2">
      <c r="G9592" s="11">
        <v>9592</v>
      </c>
    </row>
    <row r="9593" spans="7:7" x14ac:dyDescent="0.2">
      <c r="G9593" s="11">
        <v>9593</v>
      </c>
    </row>
    <row r="9594" spans="7:7" x14ac:dyDescent="0.2">
      <c r="G9594" s="11">
        <v>9594</v>
      </c>
    </row>
    <row r="9595" spans="7:7" x14ac:dyDescent="0.2">
      <c r="G9595" s="11">
        <v>9595</v>
      </c>
    </row>
    <row r="9596" spans="7:7" x14ac:dyDescent="0.2">
      <c r="G9596" s="11">
        <v>9596</v>
      </c>
    </row>
    <row r="9597" spans="7:7" x14ac:dyDescent="0.2">
      <c r="G9597" s="11">
        <v>9597</v>
      </c>
    </row>
    <row r="9598" spans="7:7" x14ac:dyDescent="0.2">
      <c r="G9598" s="11">
        <v>9598</v>
      </c>
    </row>
    <row r="9599" spans="7:7" x14ac:dyDescent="0.2">
      <c r="G9599" s="11">
        <v>9599</v>
      </c>
    </row>
    <row r="9600" spans="7:7" x14ac:dyDescent="0.2">
      <c r="G9600" s="11">
        <v>9600</v>
      </c>
    </row>
    <row r="9601" spans="7:7" x14ac:dyDescent="0.2">
      <c r="G9601" s="11">
        <v>9601</v>
      </c>
    </row>
    <row r="9602" spans="7:7" x14ac:dyDescent="0.2">
      <c r="G9602" s="11">
        <v>9602</v>
      </c>
    </row>
    <row r="9603" spans="7:7" x14ac:dyDescent="0.2">
      <c r="G9603" s="11">
        <v>9603</v>
      </c>
    </row>
    <row r="9604" spans="7:7" x14ac:dyDescent="0.2">
      <c r="G9604" s="11">
        <v>9604</v>
      </c>
    </row>
    <row r="9605" spans="7:7" x14ac:dyDescent="0.2">
      <c r="G9605" s="11">
        <v>9605</v>
      </c>
    </row>
    <row r="9606" spans="7:7" x14ac:dyDescent="0.2">
      <c r="G9606" s="11">
        <v>9606</v>
      </c>
    </row>
    <row r="9607" spans="7:7" x14ac:dyDescent="0.2">
      <c r="G9607" s="11">
        <v>9607</v>
      </c>
    </row>
    <row r="9608" spans="7:7" x14ac:dyDescent="0.2">
      <c r="G9608" s="11">
        <v>9608</v>
      </c>
    </row>
    <row r="9609" spans="7:7" x14ac:dyDescent="0.2">
      <c r="G9609" s="11">
        <v>9609</v>
      </c>
    </row>
    <row r="9610" spans="7:7" x14ac:dyDescent="0.2">
      <c r="G9610" s="11">
        <v>9610</v>
      </c>
    </row>
    <row r="9611" spans="7:7" x14ac:dyDescent="0.2">
      <c r="G9611" s="11">
        <v>9611</v>
      </c>
    </row>
    <row r="9612" spans="7:7" x14ac:dyDescent="0.2">
      <c r="G9612" s="11">
        <v>9612</v>
      </c>
    </row>
    <row r="9613" spans="7:7" x14ac:dyDescent="0.2">
      <c r="G9613" s="11">
        <v>9613</v>
      </c>
    </row>
    <row r="9614" spans="7:7" x14ac:dyDescent="0.2">
      <c r="G9614" s="11">
        <v>9614</v>
      </c>
    </row>
    <row r="9615" spans="7:7" x14ac:dyDescent="0.2">
      <c r="G9615" s="11">
        <v>9615</v>
      </c>
    </row>
    <row r="9616" spans="7:7" x14ac:dyDescent="0.2">
      <c r="G9616" s="11">
        <v>9616</v>
      </c>
    </row>
    <row r="9617" spans="7:7" x14ac:dyDescent="0.2">
      <c r="G9617" s="11">
        <v>9617</v>
      </c>
    </row>
    <row r="9618" spans="7:7" x14ac:dyDescent="0.2">
      <c r="G9618" s="11">
        <v>9618</v>
      </c>
    </row>
    <row r="9619" spans="7:7" x14ac:dyDescent="0.2">
      <c r="G9619" s="11">
        <v>9619</v>
      </c>
    </row>
    <row r="9620" spans="7:7" x14ac:dyDescent="0.2">
      <c r="G9620" s="11">
        <v>9620</v>
      </c>
    </row>
    <row r="9621" spans="7:7" x14ac:dyDescent="0.2">
      <c r="G9621" s="11">
        <v>9621</v>
      </c>
    </row>
    <row r="9622" spans="7:7" x14ac:dyDescent="0.2">
      <c r="G9622" s="11">
        <v>9622</v>
      </c>
    </row>
    <row r="9623" spans="7:7" x14ac:dyDescent="0.2">
      <c r="G9623" s="11">
        <v>9623</v>
      </c>
    </row>
    <row r="9624" spans="7:7" x14ac:dyDescent="0.2">
      <c r="G9624" s="11">
        <v>9624</v>
      </c>
    </row>
    <row r="9625" spans="7:7" x14ac:dyDescent="0.2">
      <c r="G9625" s="11">
        <v>9625</v>
      </c>
    </row>
    <row r="9626" spans="7:7" x14ac:dyDescent="0.2">
      <c r="G9626" s="11">
        <v>9626</v>
      </c>
    </row>
    <row r="9627" spans="7:7" x14ac:dyDescent="0.2">
      <c r="G9627" s="11">
        <v>9627</v>
      </c>
    </row>
    <row r="9628" spans="7:7" x14ac:dyDescent="0.2">
      <c r="G9628" s="11">
        <v>9628</v>
      </c>
    </row>
    <row r="9629" spans="7:7" x14ac:dyDescent="0.2">
      <c r="G9629" s="11">
        <v>9629</v>
      </c>
    </row>
    <row r="9630" spans="7:7" x14ac:dyDescent="0.2">
      <c r="G9630" s="11">
        <v>9630</v>
      </c>
    </row>
    <row r="9631" spans="7:7" x14ac:dyDescent="0.2">
      <c r="G9631" s="11">
        <v>9631</v>
      </c>
    </row>
    <row r="9632" spans="7:7" x14ac:dyDescent="0.2">
      <c r="G9632" s="11">
        <v>9632</v>
      </c>
    </row>
    <row r="9633" spans="7:7" x14ac:dyDescent="0.2">
      <c r="G9633" s="11">
        <v>9633</v>
      </c>
    </row>
    <row r="9634" spans="7:7" x14ac:dyDescent="0.2">
      <c r="G9634" s="11">
        <v>9634</v>
      </c>
    </row>
    <row r="9635" spans="7:7" x14ac:dyDescent="0.2">
      <c r="G9635" s="11">
        <v>9635</v>
      </c>
    </row>
    <row r="9636" spans="7:7" x14ac:dyDescent="0.2">
      <c r="G9636" s="11">
        <v>9636</v>
      </c>
    </row>
    <row r="9637" spans="7:7" x14ac:dyDescent="0.2">
      <c r="G9637" s="11">
        <v>9637</v>
      </c>
    </row>
    <row r="9638" spans="7:7" x14ac:dyDescent="0.2">
      <c r="G9638" s="11">
        <v>9638</v>
      </c>
    </row>
    <row r="9639" spans="7:7" x14ac:dyDescent="0.2">
      <c r="G9639" s="11">
        <v>9639</v>
      </c>
    </row>
    <row r="9640" spans="7:7" x14ac:dyDescent="0.2">
      <c r="G9640" s="11">
        <v>9640</v>
      </c>
    </row>
    <row r="9641" spans="7:7" x14ac:dyDescent="0.2">
      <c r="G9641" s="11">
        <v>9641</v>
      </c>
    </row>
    <row r="9642" spans="7:7" x14ac:dyDescent="0.2">
      <c r="G9642" s="11">
        <v>9642</v>
      </c>
    </row>
    <row r="9643" spans="7:7" x14ac:dyDescent="0.2">
      <c r="G9643" s="11">
        <v>9643</v>
      </c>
    </row>
    <row r="9644" spans="7:7" x14ac:dyDescent="0.2">
      <c r="G9644" s="11">
        <v>9644</v>
      </c>
    </row>
    <row r="9645" spans="7:7" x14ac:dyDescent="0.2">
      <c r="G9645" s="11">
        <v>9645</v>
      </c>
    </row>
    <row r="9646" spans="7:7" x14ac:dyDescent="0.2">
      <c r="G9646" s="11">
        <v>9646</v>
      </c>
    </row>
    <row r="9647" spans="7:7" x14ac:dyDescent="0.2">
      <c r="G9647" s="11">
        <v>9647</v>
      </c>
    </row>
    <row r="9648" spans="7:7" x14ac:dyDescent="0.2">
      <c r="G9648" s="11">
        <v>9648</v>
      </c>
    </row>
    <row r="9649" spans="7:7" x14ac:dyDescent="0.2">
      <c r="G9649" s="11">
        <v>9649</v>
      </c>
    </row>
    <row r="9650" spans="7:7" x14ac:dyDescent="0.2">
      <c r="G9650" s="11">
        <v>9650</v>
      </c>
    </row>
    <row r="9651" spans="7:7" x14ac:dyDescent="0.2">
      <c r="G9651" s="11">
        <v>9651</v>
      </c>
    </row>
    <row r="9652" spans="7:7" x14ac:dyDescent="0.2">
      <c r="G9652" s="11">
        <v>9652</v>
      </c>
    </row>
    <row r="9653" spans="7:7" x14ac:dyDescent="0.2">
      <c r="G9653" s="11">
        <v>9653</v>
      </c>
    </row>
    <row r="9654" spans="7:7" x14ac:dyDescent="0.2">
      <c r="G9654" s="11">
        <v>9654</v>
      </c>
    </row>
    <row r="9655" spans="7:7" x14ac:dyDescent="0.2">
      <c r="G9655" s="11">
        <v>9655</v>
      </c>
    </row>
    <row r="9656" spans="7:7" x14ac:dyDescent="0.2">
      <c r="G9656" s="11">
        <v>9656</v>
      </c>
    </row>
    <row r="9657" spans="7:7" x14ac:dyDescent="0.2">
      <c r="G9657" s="11">
        <v>9657</v>
      </c>
    </row>
    <row r="9658" spans="7:7" x14ac:dyDescent="0.2">
      <c r="G9658" s="11">
        <v>9658</v>
      </c>
    </row>
    <row r="9659" spans="7:7" x14ac:dyDescent="0.2">
      <c r="G9659" s="11">
        <v>9659</v>
      </c>
    </row>
    <row r="9660" spans="7:7" x14ac:dyDescent="0.2">
      <c r="G9660" s="11">
        <v>9660</v>
      </c>
    </row>
    <row r="9661" spans="7:7" x14ac:dyDescent="0.2">
      <c r="G9661" s="11">
        <v>9661</v>
      </c>
    </row>
    <row r="9662" spans="7:7" x14ac:dyDescent="0.2">
      <c r="G9662" s="11">
        <v>9662</v>
      </c>
    </row>
    <row r="9663" spans="7:7" x14ac:dyDescent="0.2">
      <c r="G9663" s="11">
        <v>9663</v>
      </c>
    </row>
    <row r="9664" spans="7:7" x14ac:dyDescent="0.2">
      <c r="G9664" s="11">
        <v>9664</v>
      </c>
    </row>
    <row r="9665" spans="7:7" x14ac:dyDescent="0.2">
      <c r="G9665" s="11">
        <v>9665</v>
      </c>
    </row>
    <row r="9666" spans="7:7" x14ac:dyDescent="0.2">
      <c r="G9666" s="11">
        <v>9666</v>
      </c>
    </row>
    <row r="9667" spans="7:7" x14ac:dyDescent="0.2">
      <c r="G9667" s="11">
        <v>9667</v>
      </c>
    </row>
    <row r="9668" spans="7:7" x14ac:dyDescent="0.2">
      <c r="G9668" s="11">
        <v>9668</v>
      </c>
    </row>
    <row r="9669" spans="7:7" x14ac:dyDescent="0.2">
      <c r="G9669" s="11">
        <v>9669</v>
      </c>
    </row>
    <row r="9670" spans="7:7" x14ac:dyDescent="0.2">
      <c r="G9670" s="11">
        <v>9670</v>
      </c>
    </row>
    <row r="9671" spans="7:7" x14ac:dyDescent="0.2">
      <c r="G9671" s="11">
        <v>9671</v>
      </c>
    </row>
    <row r="9672" spans="7:7" x14ac:dyDescent="0.2">
      <c r="G9672" s="11">
        <v>9672</v>
      </c>
    </row>
    <row r="9673" spans="7:7" x14ac:dyDescent="0.2">
      <c r="G9673" s="11">
        <v>9673</v>
      </c>
    </row>
    <row r="9674" spans="7:7" x14ac:dyDescent="0.2">
      <c r="G9674" s="11">
        <v>9674</v>
      </c>
    </row>
    <row r="9675" spans="7:7" x14ac:dyDescent="0.2">
      <c r="G9675" s="11">
        <v>9675</v>
      </c>
    </row>
    <row r="9676" spans="7:7" x14ac:dyDescent="0.2">
      <c r="G9676" s="11">
        <v>9676</v>
      </c>
    </row>
    <row r="9677" spans="7:7" x14ac:dyDescent="0.2">
      <c r="G9677" s="11">
        <v>9677</v>
      </c>
    </row>
    <row r="9678" spans="7:7" x14ac:dyDescent="0.2">
      <c r="G9678" s="11">
        <v>9678</v>
      </c>
    </row>
    <row r="9679" spans="7:7" x14ac:dyDescent="0.2">
      <c r="G9679" s="11">
        <v>9679</v>
      </c>
    </row>
    <row r="9680" spans="7:7" x14ac:dyDescent="0.2">
      <c r="G9680" s="11">
        <v>9680</v>
      </c>
    </row>
    <row r="9681" spans="7:7" x14ac:dyDescent="0.2">
      <c r="G9681" s="11">
        <v>9681</v>
      </c>
    </row>
    <row r="9682" spans="7:7" x14ac:dyDescent="0.2">
      <c r="G9682" s="11">
        <v>9682</v>
      </c>
    </row>
    <row r="9683" spans="7:7" x14ac:dyDescent="0.2">
      <c r="G9683" s="11">
        <v>9683</v>
      </c>
    </row>
    <row r="9684" spans="7:7" x14ac:dyDescent="0.2">
      <c r="G9684" s="11">
        <v>9684</v>
      </c>
    </row>
    <row r="9685" spans="7:7" x14ac:dyDescent="0.2">
      <c r="G9685" s="11">
        <v>9685</v>
      </c>
    </row>
    <row r="9686" spans="7:7" x14ac:dyDescent="0.2">
      <c r="G9686" s="11">
        <v>9686</v>
      </c>
    </row>
    <row r="9687" spans="7:7" x14ac:dyDescent="0.2">
      <c r="G9687" s="11">
        <v>9687</v>
      </c>
    </row>
    <row r="9688" spans="7:7" x14ac:dyDescent="0.2">
      <c r="G9688" s="11">
        <v>9688</v>
      </c>
    </row>
    <row r="9689" spans="7:7" x14ac:dyDescent="0.2">
      <c r="G9689" s="11">
        <v>9689</v>
      </c>
    </row>
    <row r="9690" spans="7:7" x14ac:dyDescent="0.2">
      <c r="G9690" s="11">
        <v>9690</v>
      </c>
    </row>
    <row r="9691" spans="7:7" x14ac:dyDescent="0.2">
      <c r="G9691" s="11">
        <v>9691</v>
      </c>
    </row>
    <row r="9692" spans="7:7" x14ac:dyDescent="0.2">
      <c r="G9692" s="11">
        <v>9692</v>
      </c>
    </row>
    <row r="9693" spans="7:7" x14ac:dyDescent="0.2">
      <c r="G9693" s="11">
        <v>9693</v>
      </c>
    </row>
    <row r="9694" spans="7:7" x14ac:dyDescent="0.2">
      <c r="G9694" s="11">
        <v>9694</v>
      </c>
    </row>
    <row r="9695" spans="7:7" x14ac:dyDescent="0.2">
      <c r="G9695" s="11">
        <v>9695</v>
      </c>
    </row>
    <row r="9696" spans="7:7" x14ac:dyDescent="0.2">
      <c r="G9696" s="11">
        <v>9696</v>
      </c>
    </row>
    <row r="9697" spans="7:7" x14ac:dyDescent="0.2">
      <c r="G9697" s="11">
        <v>9697</v>
      </c>
    </row>
    <row r="9698" spans="7:7" x14ac:dyDescent="0.2">
      <c r="G9698" s="11">
        <v>9698</v>
      </c>
    </row>
    <row r="9699" spans="7:7" x14ac:dyDescent="0.2">
      <c r="G9699" s="11">
        <v>9699</v>
      </c>
    </row>
    <row r="9700" spans="7:7" x14ac:dyDescent="0.2">
      <c r="G9700" s="11">
        <v>9700</v>
      </c>
    </row>
    <row r="9701" spans="7:7" x14ac:dyDescent="0.2">
      <c r="G9701" s="11">
        <v>9701</v>
      </c>
    </row>
    <row r="9702" spans="7:7" x14ac:dyDescent="0.2">
      <c r="G9702" s="11">
        <v>9702</v>
      </c>
    </row>
    <row r="9703" spans="7:7" x14ac:dyDescent="0.2">
      <c r="G9703" s="11">
        <v>9703</v>
      </c>
    </row>
    <row r="9704" spans="7:7" x14ac:dyDescent="0.2">
      <c r="G9704" s="11">
        <v>9704</v>
      </c>
    </row>
    <row r="9705" spans="7:7" x14ac:dyDescent="0.2">
      <c r="G9705" s="11">
        <v>9705</v>
      </c>
    </row>
    <row r="9706" spans="7:7" x14ac:dyDescent="0.2">
      <c r="G9706" s="11">
        <v>9706</v>
      </c>
    </row>
    <row r="9707" spans="7:7" x14ac:dyDescent="0.2">
      <c r="G9707" s="11">
        <v>9707</v>
      </c>
    </row>
    <row r="9708" spans="7:7" x14ac:dyDescent="0.2">
      <c r="G9708" s="11">
        <v>9708</v>
      </c>
    </row>
    <row r="9709" spans="7:7" x14ac:dyDescent="0.2">
      <c r="G9709" s="11">
        <v>9709</v>
      </c>
    </row>
    <row r="9710" spans="7:7" x14ac:dyDescent="0.2">
      <c r="G9710" s="11">
        <v>9710</v>
      </c>
    </row>
    <row r="9711" spans="7:7" x14ac:dyDescent="0.2">
      <c r="G9711" s="11">
        <v>9711</v>
      </c>
    </row>
    <row r="9712" spans="7:7" x14ac:dyDescent="0.2">
      <c r="G9712" s="11">
        <v>9712</v>
      </c>
    </row>
    <row r="9713" spans="7:7" x14ac:dyDescent="0.2">
      <c r="G9713" s="11">
        <v>9713</v>
      </c>
    </row>
    <row r="9714" spans="7:7" x14ac:dyDescent="0.2">
      <c r="G9714" s="11">
        <v>9714</v>
      </c>
    </row>
    <row r="9715" spans="7:7" x14ac:dyDescent="0.2">
      <c r="G9715" s="11">
        <v>9715</v>
      </c>
    </row>
    <row r="9716" spans="7:7" x14ac:dyDescent="0.2">
      <c r="G9716" s="11">
        <v>9716</v>
      </c>
    </row>
    <row r="9717" spans="7:7" x14ac:dyDescent="0.2">
      <c r="G9717" s="11">
        <v>9717</v>
      </c>
    </row>
    <row r="9718" spans="7:7" x14ac:dyDescent="0.2">
      <c r="G9718" s="11">
        <v>9718</v>
      </c>
    </row>
    <row r="9719" spans="7:7" x14ac:dyDescent="0.2">
      <c r="G9719" s="11">
        <v>9719</v>
      </c>
    </row>
    <row r="9720" spans="7:7" x14ac:dyDescent="0.2">
      <c r="G9720" s="11">
        <v>9720</v>
      </c>
    </row>
    <row r="9721" spans="7:7" x14ac:dyDescent="0.2">
      <c r="G9721" s="11">
        <v>9721</v>
      </c>
    </row>
    <row r="9722" spans="7:7" x14ac:dyDescent="0.2">
      <c r="G9722" s="11">
        <v>9722</v>
      </c>
    </row>
    <row r="9723" spans="7:7" x14ac:dyDescent="0.2">
      <c r="G9723" s="11">
        <v>9723</v>
      </c>
    </row>
    <row r="9724" spans="7:7" x14ac:dyDescent="0.2">
      <c r="G9724" s="11">
        <v>9724</v>
      </c>
    </row>
    <row r="9725" spans="7:7" x14ac:dyDescent="0.2">
      <c r="G9725" s="11">
        <v>9725</v>
      </c>
    </row>
    <row r="9726" spans="7:7" x14ac:dyDescent="0.2">
      <c r="G9726" s="11">
        <v>9726</v>
      </c>
    </row>
    <row r="9727" spans="7:7" x14ac:dyDescent="0.2">
      <c r="G9727" s="11">
        <v>9727</v>
      </c>
    </row>
    <row r="9728" spans="7:7" x14ac:dyDescent="0.2">
      <c r="G9728" s="11">
        <v>9728</v>
      </c>
    </row>
    <row r="9729" spans="7:7" x14ac:dyDescent="0.2">
      <c r="G9729" s="11">
        <v>9729</v>
      </c>
    </row>
    <row r="9730" spans="7:7" x14ac:dyDescent="0.2">
      <c r="G9730" s="11">
        <v>9730</v>
      </c>
    </row>
    <row r="9731" spans="7:7" x14ac:dyDescent="0.2">
      <c r="G9731" s="11">
        <v>9731</v>
      </c>
    </row>
    <row r="9732" spans="7:7" x14ac:dyDescent="0.2">
      <c r="G9732" s="11">
        <v>9732</v>
      </c>
    </row>
    <row r="9733" spans="7:7" x14ac:dyDescent="0.2">
      <c r="G9733" s="11">
        <v>9733</v>
      </c>
    </row>
    <row r="9734" spans="7:7" x14ac:dyDescent="0.2">
      <c r="G9734" s="11">
        <v>9734</v>
      </c>
    </row>
    <row r="9735" spans="7:7" x14ac:dyDescent="0.2">
      <c r="G9735" s="11">
        <v>9735</v>
      </c>
    </row>
    <row r="9736" spans="7:7" x14ac:dyDescent="0.2">
      <c r="G9736" s="11">
        <v>9736</v>
      </c>
    </row>
    <row r="9737" spans="7:7" x14ac:dyDescent="0.2">
      <c r="G9737" s="11">
        <v>9737</v>
      </c>
    </row>
    <row r="9738" spans="7:7" x14ac:dyDescent="0.2">
      <c r="G9738" s="11">
        <v>9738</v>
      </c>
    </row>
    <row r="9739" spans="7:7" x14ac:dyDescent="0.2">
      <c r="G9739" s="11">
        <v>9739</v>
      </c>
    </row>
    <row r="9740" spans="7:7" x14ac:dyDescent="0.2">
      <c r="G9740" s="11">
        <v>9740</v>
      </c>
    </row>
    <row r="9741" spans="7:7" x14ac:dyDescent="0.2">
      <c r="G9741" s="11">
        <v>9741</v>
      </c>
    </row>
    <row r="9742" spans="7:7" x14ac:dyDescent="0.2">
      <c r="G9742" s="11">
        <v>9742</v>
      </c>
    </row>
    <row r="9743" spans="7:7" x14ac:dyDescent="0.2">
      <c r="G9743" s="11">
        <v>9743</v>
      </c>
    </row>
    <row r="9744" spans="7:7" x14ac:dyDescent="0.2">
      <c r="G9744" s="11">
        <v>9744</v>
      </c>
    </row>
    <row r="9745" spans="7:7" x14ac:dyDescent="0.2">
      <c r="G9745" s="11">
        <v>9745</v>
      </c>
    </row>
    <row r="9746" spans="7:7" x14ac:dyDescent="0.2">
      <c r="G9746" s="11">
        <v>9746</v>
      </c>
    </row>
    <row r="9747" spans="7:7" x14ac:dyDescent="0.2">
      <c r="G9747" s="11">
        <v>9747</v>
      </c>
    </row>
    <row r="9748" spans="7:7" x14ac:dyDescent="0.2">
      <c r="G9748" s="11">
        <v>9748</v>
      </c>
    </row>
    <row r="9749" spans="7:7" x14ac:dyDescent="0.2">
      <c r="G9749" s="11">
        <v>9749</v>
      </c>
    </row>
    <row r="9750" spans="7:7" x14ac:dyDescent="0.2">
      <c r="G9750" s="11">
        <v>9750</v>
      </c>
    </row>
    <row r="9751" spans="7:7" x14ac:dyDescent="0.2">
      <c r="G9751" s="11">
        <v>9751</v>
      </c>
    </row>
    <row r="9752" spans="7:7" x14ac:dyDescent="0.2">
      <c r="G9752" s="11">
        <v>9752</v>
      </c>
    </row>
    <row r="9753" spans="7:7" x14ac:dyDescent="0.2">
      <c r="G9753" s="11">
        <v>9753</v>
      </c>
    </row>
    <row r="9754" spans="7:7" x14ac:dyDescent="0.2">
      <c r="G9754" s="11">
        <v>9754</v>
      </c>
    </row>
    <row r="9755" spans="7:7" x14ac:dyDescent="0.2">
      <c r="G9755" s="11">
        <v>9755</v>
      </c>
    </row>
    <row r="9756" spans="7:7" x14ac:dyDescent="0.2">
      <c r="G9756" s="11">
        <v>9756</v>
      </c>
    </row>
    <row r="9757" spans="7:7" x14ac:dyDescent="0.2">
      <c r="G9757" s="11">
        <v>9757</v>
      </c>
    </row>
    <row r="9758" spans="7:7" x14ac:dyDescent="0.2">
      <c r="G9758" s="11">
        <v>9758</v>
      </c>
    </row>
    <row r="9759" spans="7:7" x14ac:dyDescent="0.2">
      <c r="G9759" s="11">
        <v>9759</v>
      </c>
    </row>
    <row r="9760" spans="7:7" x14ac:dyDescent="0.2">
      <c r="G9760" s="11">
        <v>9760</v>
      </c>
    </row>
    <row r="9761" spans="7:7" x14ac:dyDescent="0.2">
      <c r="G9761" s="11">
        <v>9761</v>
      </c>
    </row>
    <row r="9762" spans="7:7" x14ac:dyDescent="0.2">
      <c r="G9762" s="11">
        <v>9762</v>
      </c>
    </row>
    <row r="9763" spans="7:7" x14ac:dyDescent="0.2">
      <c r="G9763" s="11">
        <v>9763</v>
      </c>
    </row>
    <row r="9764" spans="7:7" x14ac:dyDescent="0.2">
      <c r="G9764" s="11">
        <v>9764</v>
      </c>
    </row>
    <row r="9765" spans="7:7" x14ac:dyDescent="0.2">
      <c r="G9765" s="11">
        <v>9765</v>
      </c>
    </row>
    <row r="9766" spans="7:7" x14ac:dyDescent="0.2">
      <c r="G9766" s="11">
        <v>9766</v>
      </c>
    </row>
    <row r="9767" spans="7:7" x14ac:dyDescent="0.2">
      <c r="G9767" s="11">
        <v>9767</v>
      </c>
    </row>
    <row r="9768" spans="7:7" x14ac:dyDescent="0.2">
      <c r="G9768" s="11">
        <v>9768</v>
      </c>
    </row>
    <row r="9769" spans="7:7" x14ac:dyDescent="0.2">
      <c r="G9769" s="11">
        <v>9769</v>
      </c>
    </row>
    <row r="9770" spans="7:7" x14ac:dyDescent="0.2">
      <c r="G9770" s="11">
        <v>9770</v>
      </c>
    </row>
    <row r="9771" spans="7:7" x14ac:dyDescent="0.2">
      <c r="G9771" s="11">
        <v>9771</v>
      </c>
    </row>
    <row r="9772" spans="7:7" x14ac:dyDescent="0.2">
      <c r="G9772" s="11">
        <v>9772</v>
      </c>
    </row>
    <row r="9773" spans="7:7" x14ac:dyDescent="0.2">
      <c r="G9773" s="11">
        <v>9773</v>
      </c>
    </row>
    <row r="9774" spans="7:7" x14ac:dyDescent="0.2">
      <c r="G9774" s="11">
        <v>9774</v>
      </c>
    </row>
    <row r="9775" spans="7:7" x14ac:dyDescent="0.2">
      <c r="G9775" s="11">
        <v>9775</v>
      </c>
    </row>
    <row r="9776" spans="7:7" x14ac:dyDescent="0.2">
      <c r="G9776" s="11">
        <v>9776</v>
      </c>
    </row>
    <row r="9777" spans="7:7" x14ac:dyDescent="0.2">
      <c r="G9777" s="11">
        <v>9777</v>
      </c>
    </row>
    <row r="9778" spans="7:7" x14ac:dyDescent="0.2">
      <c r="G9778" s="11">
        <v>9778</v>
      </c>
    </row>
    <row r="9779" spans="7:7" x14ac:dyDescent="0.2">
      <c r="G9779" s="11">
        <v>9779</v>
      </c>
    </row>
    <row r="9780" spans="7:7" x14ac:dyDescent="0.2">
      <c r="G9780" s="11">
        <v>9780</v>
      </c>
    </row>
    <row r="9781" spans="7:7" x14ac:dyDescent="0.2">
      <c r="G9781" s="11">
        <v>9781</v>
      </c>
    </row>
    <row r="9782" spans="7:7" x14ac:dyDescent="0.2">
      <c r="G9782" s="11">
        <v>9782</v>
      </c>
    </row>
    <row r="9783" spans="7:7" x14ac:dyDescent="0.2">
      <c r="G9783" s="11">
        <v>9783</v>
      </c>
    </row>
    <row r="9784" spans="7:7" x14ac:dyDescent="0.2">
      <c r="G9784" s="11">
        <v>9784</v>
      </c>
    </row>
    <row r="9785" spans="7:7" x14ac:dyDescent="0.2">
      <c r="G9785" s="11">
        <v>9785</v>
      </c>
    </row>
    <row r="9786" spans="7:7" x14ac:dyDescent="0.2">
      <c r="G9786" s="11">
        <v>9786</v>
      </c>
    </row>
    <row r="9787" spans="7:7" x14ac:dyDescent="0.2">
      <c r="G9787" s="11">
        <v>9787</v>
      </c>
    </row>
    <row r="9788" spans="7:7" x14ac:dyDescent="0.2">
      <c r="G9788" s="11">
        <v>9788</v>
      </c>
    </row>
    <row r="9789" spans="7:7" x14ac:dyDescent="0.2">
      <c r="G9789" s="11">
        <v>9789</v>
      </c>
    </row>
    <row r="9790" spans="7:7" x14ac:dyDescent="0.2">
      <c r="G9790" s="11">
        <v>9790</v>
      </c>
    </row>
    <row r="9791" spans="7:7" x14ac:dyDescent="0.2">
      <c r="G9791" s="11">
        <v>9791</v>
      </c>
    </row>
    <row r="9792" spans="7:7" x14ac:dyDescent="0.2">
      <c r="G9792" s="11">
        <v>9792</v>
      </c>
    </row>
    <row r="9793" spans="7:7" x14ac:dyDescent="0.2">
      <c r="G9793" s="11">
        <v>9793</v>
      </c>
    </row>
    <row r="9794" spans="7:7" x14ac:dyDescent="0.2">
      <c r="G9794" s="11">
        <v>9794</v>
      </c>
    </row>
    <row r="9795" spans="7:7" x14ac:dyDescent="0.2">
      <c r="G9795" s="11">
        <v>9795</v>
      </c>
    </row>
    <row r="9796" spans="7:7" x14ac:dyDescent="0.2">
      <c r="G9796" s="11">
        <v>9796</v>
      </c>
    </row>
    <row r="9797" spans="7:7" x14ac:dyDescent="0.2">
      <c r="G9797" s="11">
        <v>9797</v>
      </c>
    </row>
    <row r="9798" spans="7:7" x14ac:dyDescent="0.2">
      <c r="G9798" s="11">
        <v>9798</v>
      </c>
    </row>
    <row r="9799" spans="7:7" x14ac:dyDescent="0.2">
      <c r="G9799" s="11">
        <v>9799</v>
      </c>
    </row>
    <row r="9800" spans="7:7" x14ac:dyDescent="0.2">
      <c r="G9800" s="11">
        <v>9800</v>
      </c>
    </row>
    <row r="9801" spans="7:7" x14ac:dyDescent="0.2">
      <c r="G9801" s="11">
        <v>9801</v>
      </c>
    </row>
    <row r="9802" spans="7:7" x14ac:dyDescent="0.2">
      <c r="G9802" s="11">
        <v>9802</v>
      </c>
    </row>
    <row r="9803" spans="7:7" x14ac:dyDescent="0.2">
      <c r="G9803" s="11">
        <v>9803</v>
      </c>
    </row>
    <row r="9804" spans="7:7" x14ac:dyDescent="0.2">
      <c r="G9804" s="11">
        <v>9804</v>
      </c>
    </row>
    <row r="9805" spans="7:7" x14ac:dyDescent="0.2">
      <c r="G9805" s="11">
        <v>9805</v>
      </c>
    </row>
    <row r="9806" spans="7:7" x14ac:dyDescent="0.2">
      <c r="G9806" s="11">
        <v>9806</v>
      </c>
    </row>
    <row r="9807" spans="7:7" x14ac:dyDescent="0.2">
      <c r="G9807" s="11">
        <v>9807</v>
      </c>
    </row>
    <row r="9808" spans="7:7" x14ac:dyDescent="0.2">
      <c r="G9808" s="11">
        <v>9808</v>
      </c>
    </row>
    <row r="9809" spans="7:7" x14ac:dyDescent="0.2">
      <c r="G9809" s="11">
        <v>9809</v>
      </c>
    </row>
    <row r="9810" spans="7:7" x14ac:dyDescent="0.2">
      <c r="G9810" s="11">
        <v>9810</v>
      </c>
    </row>
    <row r="9811" spans="7:7" x14ac:dyDescent="0.2">
      <c r="G9811" s="11">
        <v>9811</v>
      </c>
    </row>
    <row r="9812" spans="7:7" x14ac:dyDescent="0.2">
      <c r="G9812" s="11">
        <v>9812</v>
      </c>
    </row>
    <row r="9813" spans="7:7" x14ac:dyDescent="0.2">
      <c r="G9813" s="11">
        <v>9813</v>
      </c>
    </row>
    <row r="9814" spans="7:7" x14ac:dyDescent="0.2">
      <c r="G9814" s="11">
        <v>9814</v>
      </c>
    </row>
    <row r="9815" spans="7:7" x14ac:dyDescent="0.2">
      <c r="G9815" s="11">
        <v>9815</v>
      </c>
    </row>
    <row r="9816" spans="7:7" x14ac:dyDescent="0.2">
      <c r="G9816" s="11">
        <v>9816</v>
      </c>
    </row>
    <row r="9817" spans="7:7" x14ac:dyDescent="0.2">
      <c r="G9817" s="11">
        <v>9817</v>
      </c>
    </row>
    <row r="9818" spans="7:7" x14ac:dyDescent="0.2">
      <c r="G9818" s="11">
        <v>9818</v>
      </c>
    </row>
    <row r="9819" spans="7:7" x14ac:dyDescent="0.2">
      <c r="G9819" s="11">
        <v>9819</v>
      </c>
    </row>
    <row r="9820" spans="7:7" x14ac:dyDescent="0.2">
      <c r="G9820" s="11">
        <v>9820</v>
      </c>
    </row>
    <row r="9821" spans="7:7" x14ac:dyDescent="0.2">
      <c r="G9821" s="11">
        <v>9821</v>
      </c>
    </row>
    <row r="9822" spans="7:7" x14ac:dyDescent="0.2">
      <c r="G9822" s="11">
        <v>9822</v>
      </c>
    </row>
    <row r="9823" spans="7:7" x14ac:dyDescent="0.2">
      <c r="G9823" s="11">
        <v>9823</v>
      </c>
    </row>
    <row r="9824" spans="7:7" x14ac:dyDescent="0.2">
      <c r="G9824" s="11">
        <v>9824</v>
      </c>
    </row>
    <row r="9825" spans="7:7" x14ac:dyDescent="0.2">
      <c r="G9825" s="11">
        <v>9825</v>
      </c>
    </row>
    <row r="9826" spans="7:7" x14ac:dyDescent="0.2">
      <c r="G9826" s="11">
        <v>9826</v>
      </c>
    </row>
    <row r="9827" spans="7:7" x14ac:dyDescent="0.2">
      <c r="G9827" s="11">
        <v>9827</v>
      </c>
    </row>
    <row r="9828" spans="7:7" x14ac:dyDescent="0.2">
      <c r="G9828" s="11">
        <v>9828</v>
      </c>
    </row>
    <row r="9829" spans="7:7" x14ac:dyDescent="0.2">
      <c r="G9829" s="11">
        <v>9829</v>
      </c>
    </row>
    <row r="9830" spans="7:7" x14ac:dyDescent="0.2">
      <c r="G9830" s="11">
        <v>9830</v>
      </c>
    </row>
    <row r="9831" spans="7:7" x14ac:dyDescent="0.2">
      <c r="G9831" s="11">
        <v>9831</v>
      </c>
    </row>
    <row r="9832" spans="7:7" x14ac:dyDescent="0.2">
      <c r="G9832" s="11">
        <v>9832</v>
      </c>
    </row>
    <row r="9833" spans="7:7" x14ac:dyDescent="0.2">
      <c r="G9833" s="11">
        <v>9833</v>
      </c>
    </row>
    <row r="9834" spans="7:7" x14ac:dyDescent="0.2">
      <c r="G9834" s="11">
        <v>9834</v>
      </c>
    </row>
    <row r="9835" spans="7:7" x14ac:dyDescent="0.2">
      <c r="G9835" s="11">
        <v>9835</v>
      </c>
    </row>
    <row r="9836" spans="7:7" x14ac:dyDescent="0.2">
      <c r="G9836" s="11">
        <v>9836</v>
      </c>
    </row>
    <row r="9837" spans="7:7" x14ac:dyDescent="0.2">
      <c r="G9837" s="11">
        <v>9837</v>
      </c>
    </row>
    <row r="9838" spans="7:7" x14ac:dyDescent="0.2">
      <c r="G9838" s="11">
        <v>9838</v>
      </c>
    </row>
    <row r="9839" spans="7:7" x14ac:dyDescent="0.2">
      <c r="G9839" s="11">
        <v>9839</v>
      </c>
    </row>
    <row r="9840" spans="7:7" x14ac:dyDescent="0.2">
      <c r="G9840" s="11">
        <v>9840</v>
      </c>
    </row>
    <row r="9841" spans="7:7" x14ac:dyDescent="0.2">
      <c r="G9841" s="11">
        <v>9841</v>
      </c>
    </row>
    <row r="9842" spans="7:7" x14ac:dyDescent="0.2">
      <c r="G9842" s="11">
        <v>9842</v>
      </c>
    </row>
    <row r="9843" spans="7:7" x14ac:dyDescent="0.2">
      <c r="G9843" s="11">
        <v>9843</v>
      </c>
    </row>
    <row r="9844" spans="7:7" x14ac:dyDescent="0.2">
      <c r="G9844" s="11">
        <v>9844</v>
      </c>
    </row>
    <row r="9845" spans="7:7" x14ac:dyDescent="0.2">
      <c r="G9845" s="11">
        <v>9845</v>
      </c>
    </row>
    <row r="9846" spans="7:7" x14ac:dyDescent="0.2">
      <c r="G9846" s="11">
        <v>9846</v>
      </c>
    </row>
    <row r="9847" spans="7:7" x14ac:dyDescent="0.2">
      <c r="G9847" s="11">
        <v>9847</v>
      </c>
    </row>
    <row r="9848" spans="7:7" x14ac:dyDescent="0.2">
      <c r="G9848" s="11">
        <v>9848</v>
      </c>
    </row>
    <row r="9849" spans="7:7" x14ac:dyDescent="0.2">
      <c r="G9849" s="11">
        <v>9849</v>
      </c>
    </row>
    <row r="9850" spans="7:7" x14ac:dyDescent="0.2">
      <c r="G9850" s="11">
        <v>9850</v>
      </c>
    </row>
    <row r="9851" spans="7:7" x14ac:dyDescent="0.2">
      <c r="G9851" s="11">
        <v>9851</v>
      </c>
    </row>
    <row r="9852" spans="7:7" x14ac:dyDescent="0.2">
      <c r="G9852" s="11">
        <v>9852</v>
      </c>
    </row>
    <row r="9853" spans="7:7" x14ac:dyDescent="0.2">
      <c r="G9853" s="11">
        <v>9853</v>
      </c>
    </row>
    <row r="9854" spans="7:7" x14ac:dyDescent="0.2">
      <c r="G9854" s="11">
        <v>9854</v>
      </c>
    </row>
    <row r="9855" spans="7:7" x14ac:dyDescent="0.2">
      <c r="G9855" s="11">
        <v>9855</v>
      </c>
    </row>
    <row r="9856" spans="7:7" x14ac:dyDescent="0.2">
      <c r="G9856" s="11">
        <v>9856</v>
      </c>
    </row>
    <row r="9857" spans="7:7" x14ac:dyDescent="0.2">
      <c r="G9857" s="11">
        <v>9857</v>
      </c>
    </row>
    <row r="9858" spans="7:7" x14ac:dyDescent="0.2">
      <c r="G9858" s="11">
        <v>9858</v>
      </c>
    </row>
    <row r="9859" spans="7:7" x14ac:dyDescent="0.2">
      <c r="G9859" s="11">
        <v>9859</v>
      </c>
    </row>
    <row r="9860" spans="7:7" x14ac:dyDescent="0.2">
      <c r="G9860" s="11">
        <v>9860</v>
      </c>
    </row>
    <row r="9861" spans="7:7" x14ac:dyDescent="0.2">
      <c r="G9861" s="11">
        <v>9861</v>
      </c>
    </row>
    <row r="9862" spans="7:7" x14ac:dyDescent="0.2">
      <c r="G9862" s="11">
        <v>9862</v>
      </c>
    </row>
    <row r="9863" spans="7:7" x14ac:dyDescent="0.2">
      <c r="G9863" s="11">
        <v>9863</v>
      </c>
    </row>
    <row r="9864" spans="7:7" x14ac:dyDescent="0.2">
      <c r="G9864" s="11">
        <v>9864</v>
      </c>
    </row>
    <row r="9865" spans="7:7" x14ac:dyDescent="0.2">
      <c r="G9865" s="11">
        <v>9865</v>
      </c>
    </row>
    <row r="9866" spans="7:7" x14ac:dyDescent="0.2">
      <c r="G9866" s="11">
        <v>9866</v>
      </c>
    </row>
    <row r="9867" spans="7:7" x14ac:dyDescent="0.2">
      <c r="G9867" s="11">
        <v>9867</v>
      </c>
    </row>
    <row r="9868" spans="7:7" x14ac:dyDescent="0.2">
      <c r="G9868" s="11">
        <v>9868</v>
      </c>
    </row>
    <row r="9869" spans="7:7" x14ac:dyDescent="0.2">
      <c r="G9869" s="11">
        <v>9869</v>
      </c>
    </row>
    <row r="9870" spans="7:7" x14ac:dyDescent="0.2">
      <c r="G9870" s="11">
        <v>9870</v>
      </c>
    </row>
    <row r="9871" spans="7:7" x14ac:dyDescent="0.2">
      <c r="G9871" s="11">
        <v>9871</v>
      </c>
    </row>
    <row r="9872" spans="7:7" x14ac:dyDescent="0.2">
      <c r="G9872" s="11">
        <v>9872</v>
      </c>
    </row>
    <row r="9873" spans="7:7" x14ac:dyDescent="0.2">
      <c r="G9873" s="11">
        <v>9873</v>
      </c>
    </row>
    <row r="9874" spans="7:7" x14ac:dyDescent="0.2">
      <c r="G9874" s="11">
        <v>9874</v>
      </c>
    </row>
    <row r="9875" spans="7:7" x14ac:dyDescent="0.2">
      <c r="G9875" s="11">
        <v>9875</v>
      </c>
    </row>
    <row r="9876" spans="7:7" x14ac:dyDescent="0.2">
      <c r="G9876" s="11">
        <v>9876</v>
      </c>
    </row>
    <row r="9877" spans="7:7" x14ac:dyDescent="0.2">
      <c r="G9877" s="11">
        <v>9877</v>
      </c>
    </row>
    <row r="9878" spans="7:7" x14ac:dyDescent="0.2">
      <c r="G9878" s="11">
        <v>9878</v>
      </c>
    </row>
    <row r="9879" spans="7:7" x14ac:dyDescent="0.2">
      <c r="G9879" s="11">
        <v>9879</v>
      </c>
    </row>
    <row r="9880" spans="7:7" x14ac:dyDescent="0.2">
      <c r="G9880" s="11">
        <v>9880</v>
      </c>
    </row>
    <row r="9881" spans="7:7" x14ac:dyDescent="0.2">
      <c r="G9881" s="11">
        <v>9881</v>
      </c>
    </row>
    <row r="9882" spans="7:7" x14ac:dyDescent="0.2">
      <c r="G9882" s="11">
        <v>9882</v>
      </c>
    </row>
    <row r="9883" spans="7:7" x14ac:dyDescent="0.2">
      <c r="G9883" s="11">
        <v>9883</v>
      </c>
    </row>
    <row r="9884" spans="7:7" x14ac:dyDescent="0.2">
      <c r="G9884" s="11">
        <v>9884</v>
      </c>
    </row>
    <row r="9885" spans="7:7" x14ac:dyDescent="0.2">
      <c r="G9885" s="11">
        <v>9885</v>
      </c>
    </row>
    <row r="9886" spans="7:7" x14ac:dyDescent="0.2">
      <c r="G9886" s="11">
        <v>9886</v>
      </c>
    </row>
    <row r="9887" spans="7:7" x14ac:dyDescent="0.2">
      <c r="G9887" s="11">
        <v>9887</v>
      </c>
    </row>
    <row r="9888" spans="7:7" x14ac:dyDescent="0.2">
      <c r="G9888" s="11">
        <v>9888</v>
      </c>
    </row>
    <row r="9889" spans="7:7" x14ac:dyDescent="0.2">
      <c r="G9889" s="11">
        <v>9889</v>
      </c>
    </row>
    <row r="9890" spans="7:7" x14ac:dyDescent="0.2">
      <c r="G9890" s="11">
        <v>9890</v>
      </c>
    </row>
    <row r="9891" spans="7:7" x14ac:dyDescent="0.2">
      <c r="G9891" s="11">
        <v>9891</v>
      </c>
    </row>
    <row r="9892" spans="7:7" x14ac:dyDescent="0.2">
      <c r="G9892" s="11">
        <v>9892</v>
      </c>
    </row>
    <row r="9893" spans="7:7" x14ac:dyDescent="0.2">
      <c r="G9893" s="11">
        <v>9893</v>
      </c>
    </row>
    <row r="9894" spans="7:7" x14ac:dyDescent="0.2">
      <c r="G9894" s="11">
        <v>9894</v>
      </c>
    </row>
    <row r="9895" spans="7:7" x14ac:dyDescent="0.2">
      <c r="G9895" s="11">
        <v>9895</v>
      </c>
    </row>
    <row r="9896" spans="7:7" x14ac:dyDescent="0.2">
      <c r="G9896" s="11">
        <v>9896</v>
      </c>
    </row>
    <row r="9897" spans="7:7" x14ac:dyDescent="0.2">
      <c r="G9897" s="11">
        <v>9897</v>
      </c>
    </row>
    <row r="9898" spans="7:7" x14ac:dyDescent="0.2">
      <c r="G9898" s="11">
        <v>9898</v>
      </c>
    </row>
    <row r="9899" spans="7:7" x14ac:dyDescent="0.2">
      <c r="G9899" s="11">
        <v>9899</v>
      </c>
    </row>
    <row r="9900" spans="7:7" x14ac:dyDescent="0.2">
      <c r="G9900" s="11">
        <v>9900</v>
      </c>
    </row>
    <row r="9901" spans="7:7" x14ac:dyDescent="0.2">
      <c r="G9901" s="11">
        <v>9901</v>
      </c>
    </row>
    <row r="9902" spans="7:7" x14ac:dyDescent="0.2">
      <c r="G9902" s="11">
        <v>9902</v>
      </c>
    </row>
    <row r="9903" spans="7:7" x14ac:dyDescent="0.2">
      <c r="G9903" s="11">
        <v>9903</v>
      </c>
    </row>
    <row r="9904" spans="7:7" x14ac:dyDescent="0.2">
      <c r="G9904" s="11">
        <v>9904</v>
      </c>
    </row>
    <row r="9905" spans="7:7" x14ac:dyDescent="0.2">
      <c r="G9905" s="11">
        <v>9905</v>
      </c>
    </row>
    <row r="9906" spans="7:7" x14ac:dyDescent="0.2">
      <c r="G9906" s="11">
        <v>9906</v>
      </c>
    </row>
    <row r="9907" spans="7:7" x14ac:dyDescent="0.2">
      <c r="G9907" s="11">
        <v>9907</v>
      </c>
    </row>
    <row r="9908" spans="7:7" x14ac:dyDescent="0.2">
      <c r="G9908" s="11">
        <v>9908</v>
      </c>
    </row>
    <row r="9909" spans="7:7" x14ac:dyDescent="0.2">
      <c r="G9909" s="11">
        <v>9909</v>
      </c>
    </row>
    <row r="9910" spans="7:7" x14ac:dyDescent="0.2">
      <c r="G9910" s="11">
        <v>9910</v>
      </c>
    </row>
    <row r="9911" spans="7:7" x14ac:dyDescent="0.2">
      <c r="G9911" s="11">
        <v>9911</v>
      </c>
    </row>
    <row r="9912" spans="7:7" x14ac:dyDescent="0.2">
      <c r="G9912" s="11">
        <v>9912</v>
      </c>
    </row>
    <row r="9913" spans="7:7" x14ac:dyDescent="0.2">
      <c r="G9913" s="11">
        <v>9913</v>
      </c>
    </row>
    <row r="9914" spans="7:7" x14ac:dyDescent="0.2">
      <c r="G9914" s="11">
        <v>9914</v>
      </c>
    </row>
    <row r="9915" spans="7:7" x14ac:dyDescent="0.2">
      <c r="G9915" s="11">
        <v>9915</v>
      </c>
    </row>
    <row r="9916" spans="7:7" x14ac:dyDescent="0.2">
      <c r="G9916" s="11">
        <v>9916</v>
      </c>
    </row>
    <row r="9917" spans="7:7" x14ac:dyDescent="0.2">
      <c r="G9917" s="11">
        <v>9917</v>
      </c>
    </row>
    <row r="9918" spans="7:7" x14ac:dyDescent="0.2">
      <c r="G9918" s="11">
        <v>9918</v>
      </c>
    </row>
    <row r="9919" spans="7:7" x14ac:dyDescent="0.2">
      <c r="G9919" s="11">
        <v>9919</v>
      </c>
    </row>
    <row r="9920" spans="7:7" x14ac:dyDescent="0.2">
      <c r="G9920" s="11">
        <v>9920</v>
      </c>
    </row>
    <row r="9921" spans="7:7" x14ac:dyDescent="0.2">
      <c r="G9921" s="11">
        <v>9921</v>
      </c>
    </row>
    <row r="9922" spans="7:7" x14ac:dyDescent="0.2">
      <c r="G9922" s="11">
        <v>9922</v>
      </c>
    </row>
    <row r="9923" spans="7:7" x14ac:dyDescent="0.2">
      <c r="G9923" s="11">
        <v>9923</v>
      </c>
    </row>
    <row r="9924" spans="7:7" x14ac:dyDescent="0.2">
      <c r="G9924" s="11">
        <v>9924</v>
      </c>
    </row>
    <row r="9925" spans="7:7" x14ac:dyDescent="0.2">
      <c r="G9925" s="11">
        <v>9925</v>
      </c>
    </row>
    <row r="9926" spans="7:7" x14ac:dyDescent="0.2">
      <c r="G9926" s="11">
        <v>9926</v>
      </c>
    </row>
    <row r="9927" spans="7:7" x14ac:dyDescent="0.2">
      <c r="G9927" s="11">
        <v>9927</v>
      </c>
    </row>
    <row r="9928" spans="7:7" x14ac:dyDescent="0.2">
      <c r="G9928" s="11">
        <v>9928</v>
      </c>
    </row>
    <row r="9929" spans="7:7" x14ac:dyDescent="0.2">
      <c r="G9929" s="11">
        <v>9929</v>
      </c>
    </row>
    <row r="9930" spans="7:7" x14ac:dyDescent="0.2">
      <c r="G9930" s="11">
        <v>9930</v>
      </c>
    </row>
    <row r="9931" spans="7:7" x14ac:dyDescent="0.2">
      <c r="G9931" s="11">
        <v>9931</v>
      </c>
    </row>
    <row r="9932" spans="7:7" x14ac:dyDescent="0.2">
      <c r="G9932" s="11">
        <v>9932</v>
      </c>
    </row>
    <row r="9933" spans="7:7" x14ac:dyDescent="0.2">
      <c r="G9933" s="11">
        <v>9933</v>
      </c>
    </row>
    <row r="9934" spans="7:7" x14ac:dyDescent="0.2">
      <c r="G9934" s="11">
        <v>9934</v>
      </c>
    </row>
    <row r="9935" spans="7:7" x14ac:dyDescent="0.2">
      <c r="G9935" s="11">
        <v>9935</v>
      </c>
    </row>
    <row r="9936" spans="7:7" x14ac:dyDescent="0.2">
      <c r="G9936" s="11">
        <v>9936</v>
      </c>
    </row>
    <row r="9937" spans="7:7" x14ac:dyDescent="0.2">
      <c r="G9937" s="11">
        <v>9937</v>
      </c>
    </row>
    <row r="9938" spans="7:7" x14ac:dyDescent="0.2">
      <c r="G9938" s="11">
        <v>9938</v>
      </c>
    </row>
    <row r="9939" spans="7:7" x14ac:dyDescent="0.2">
      <c r="G9939" s="11">
        <v>9939</v>
      </c>
    </row>
    <row r="9940" spans="7:7" x14ac:dyDescent="0.2">
      <c r="G9940" s="11">
        <v>9940</v>
      </c>
    </row>
    <row r="9941" spans="7:7" x14ac:dyDescent="0.2">
      <c r="G9941" s="11">
        <v>9941</v>
      </c>
    </row>
    <row r="9942" spans="7:7" x14ac:dyDescent="0.2">
      <c r="G9942" s="11">
        <v>9942</v>
      </c>
    </row>
    <row r="9943" spans="7:7" x14ac:dyDescent="0.2">
      <c r="G9943" s="11">
        <v>9943</v>
      </c>
    </row>
    <row r="9944" spans="7:7" x14ac:dyDescent="0.2">
      <c r="G9944" s="11">
        <v>9944</v>
      </c>
    </row>
    <row r="9945" spans="7:7" x14ac:dyDescent="0.2">
      <c r="G9945" s="11">
        <v>9945</v>
      </c>
    </row>
    <row r="9946" spans="7:7" x14ac:dyDescent="0.2">
      <c r="G9946" s="11">
        <v>9946</v>
      </c>
    </row>
    <row r="9947" spans="7:7" x14ac:dyDescent="0.2">
      <c r="G9947" s="11">
        <v>9947</v>
      </c>
    </row>
    <row r="9948" spans="7:7" x14ac:dyDescent="0.2">
      <c r="G9948" s="11">
        <v>9948</v>
      </c>
    </row>
    <row r="9949" spans="7:7" x14ac:dyDescent="0.2">
      <c r="G9949" s="11">
        <v>9949</v>
      </c>
    </row>
    <row r="9950" spans="7:7" x14ac:dyDescent="0.2">
      <c r="G9950" s="11">
        <v>9950</v>
      </c>
    </row>
    <row r="9951" spans="7:7" x14ac:dyDescent="0.2">
      <c r="G9951" s="11">
        <v>9951</v>
      </c>
    </row>
    <row r="9952" spans="7:7" x14ac:dyDescent="0.2">
      <c r="G9952" s="11">
        <v>9952</v>
      </c>
    </row>
    <row r="9953" spans="7:7" x14ac:dyDescent="0.2">
      <c r="G9953" s="11">
        <v>9953</v>
      </c>
    </row>
    <row r="9954" spans="7:7" x14ac:dyDescent="0.2">
      <c r="G9954" s="11">
        <v>9954</v>
      </c>
    </row>
    <row r="9955" spans="7:7" x14ac:dyDescent="0.2">
      <c r="G9955" s="11">
        <v>9955</v>
      </c>
    </row>
    <row r="9956" spans="7:7" x14ac:dyDescent="0.2">
      <c r="G9956" s="11">
        <v>9956</v>
      </c>
    </row>
    <row r="9957" spans="7:7" x14ac:dyDescent="0.2">
      <c r="G9957" s="11">
        <v>9957</v>
      </c>
    </row>
    <row r="9958" spans="7:7" x14ac:dyDescent="0.2">
      <c r="G9958" s="11">
        <v>9958</v>
      </c>
    </row>
    <row r="9959" spans="7:7" x14ac:dyDescent="0.2">
      <c r="G9959" s="11">
        <v>9959</v>
      </c>
    </row>
    <row r="9960" spans="7:7" x14ac:dyDescent="0.2">
      <c r="G9960" s="11">
        <v>9960</v>
      </c>
    </row>
    <row r="9961" spans="7:7" x14ac:dyDescent="0.2">
      <c r="G9961" s="11">
        <v>9961</v>
      </c>
    </row>
    <row r="9962" spans="7:7" x14ac:dyDescent="0.2">
      <c r="G9962" s="11">
        <v>9962</v>
      </c>
    </row>
    <row r="9963" spans="7:7" x14ac:dyDescent="0.2">
      <c r="G9963" s="11">
        <v>9963</v>
      </c>
    </row>
    <row r="9964" spans="7:7" x14ac:dyDescent="0.2">
      <c r="G9964" s="11">
        <v>9964</v>
      </c>
    </row>
    <row r="9965" spans="7:7" x14ac:dyDescent="0.2">
      <c r="G9965" s="11">
        <v>9965</v>
      </c>
    </row>
    <row r="9966" spans="7:7" x14ac:dyDescent="0.2">
      <c r="G9966" s="11">
        <v>9966</v>
      </c>
    </row>
    <row r="9967" spans="7:7" x14ac:dyDescent="0.2">
      <c r="G9967" s="11">
        <v>9967</v>
      </c>
    </row>
    <row r="9968" spans="7:7" x14ac:dyDescent="0.2">
      <c r="G9968" s="11">
        <v>9968</v>
      </c>
    </row>
    <row r="9969" spans="7:7" x14ac:dyDescent="0.2">
      <c r="G9969" s="11">
        <v>9969</v>
      </c>
    </row>
    <row r="9970" spans="7:7" x14ac:dyDescent="0.2">
      <c r="G9970" s="11">
        <v>9970</v>
      </c>
    </row>
    <row r="9971" spans="7:7" x14ac:dyDescent="0.2">
      <c r="G9971" s="11">
        <v>9971</v>
      </c>
    </row>
    <row r="9972" spans="7:7" x14ac:dyDescent="0.2">
      <c r="G9972" s="11">
        <v>9972</v>
      </c>
    </row>
    <row r="9973" spans="7:7" x14ac:dyDescent="0.2">
      <c r="G9973" s="11">
        <v>9973</v>
      </c>
    </row>
    <row r="9974" spans="7:7" x14ac:dyDescent="0.2">
      <c r="G9974" s="11">
        <v>9974</v>
      </c>
    </row>
    <row r="9975" spans="7:7" x14ac:dyDescent="0.2">
      <c r="G9975" s="11">
        <v>9975</v>
      </c>
    </row>
    <row r="9976" spans="7:7" x14ac:dyDescent="0.2">
      <c r="G9976" s="11">
        <v>9976</v>
      </c>
    </row>
    <row r="9977" spans="7:7" x14ac:dyDescent="0.2">
      <c r="G9977" s="11">
        <v>9977</v>
      </c>
    </row>
    <row r="9978" spans="7:7" x14ac:dyDescent="0.2">
      <c r="G9978" s="11">
        <v>9978</v>
      </c>
    </row>
    <row r="9979" spans="7:7" x14ac:dyDescent="0.2">
      <c r="G9979" s="11">
        <v>9979</v>
      </c>
    </row>
    <row r="9980" spans="7:7" x14ac:dyDescent="0.2">
      <c r="G9980" s="11">
        <v>9980</v>
      </c>
    </row>
    <row r="9981" spans="7:7" x14ac:dyDescent="0.2">
      <c r="G9981" s="11">
        <v>9981</v>
      </c>
    </row>
    <row r="9982" spans="7:7" x14ac:dyDescent="0.2">
      <c r="G9982" s="11">
        <v>9982</v>
      </c>
    </row>
    <row r="9983" spans="7:7" x14ac:dyDescent="0.2">
      <c r="G9983" s="11">
        <v>9983</v>
      </c>
    </row>
    <row r="9984" spans="7:7" x14ac:dyDescent="0.2">
      <c r="G9984" s="11">
        <v>9984</v>
      </c>
    </row>
    <row r="9985" spans="7:7" x14ac:dyDescent="0.2">
      <c r="G9985" s="11">
        <v>9985</v>
      </c>
    </row>
    <row r="9986" spans="7:7" x14ac:dyDescent="0.2">
      <c r="G9986" s="11">
        <v>9986</v>
      </c>
    </row>
    <row r="9987" spans="7:7" x14ac:dyDescent="0.2">
      <c r="G9987" s="11">
        <v>9987</v>
      </c>
    </row>
    <row r="9988" spans="7:7" x14ac:dyDescent="0.2">
      <c r="G9988" s="11">
        <v>9988</v>
      </c>
    </row>
    <row r="9989" spans="7:7" x14ac:dyDescent="0.2">
      <c r="G9989" s="11">
        <v>9989</v>
      </c>
    </row>
    <row r="9990" spans="7:7" x14ac:dyDescent="0.2">
      <c r="G9990" s="11">
        <v>9990</v>
      </c>
    </row>
    <row r="9991" spans="7:7" x14ac:dyDescent="0.2">
      <c r="G9991" s="11">
        <v>9991</v>
      </c>
    </row>
    <row r="9992" spans="7:7" x14ac:dyDescent="0.2">
      <c r="G9992" s="11">
        <v>9992</v>
      </c>
    </row>
    <row r="9993" spans="7:7" x14ac:dyDescent="0.2">
      <c r="G9993" s="11">
        <v>9993</v>
      </c>
    </row>
    <row r="9994" spans="7:7" x14ac:dyDescent="0.2">
      <c r="G9994" s="11">
        <v>9994</v>
      </c>
    </row>
    <row r="9995" spans="7:7" x14ac:dyDescent="0.2">
      <c r="G9995" s="11">
        <v>9995</v>
      </c>
    </row>
    <row r="9996" spans="7:7" x14ac:dyDescent="0.2">
      <c r="G9996" s="11">
        <v>9996</v>
      </c>
    </row>
    <row r="9997" spans="7:7" x14ac:dyDescent="0.2">
      <c r="G9997" s="11">
        <v>9997</v>
      </c>
    </row>
    <row r="9998" spans="7:7" x14ac:dyDescent="0.2">
      <c r="G9998" s="11">
        <v>9998</v>
      </c>
    </row>
    <row r="9999" spans="7:7" x14ac:dyDescent="0.2">
      <c r="G9999" s="11">
        <v>9999</v>
      </c>
    </row>
    <row r="10000" spans="7:7" x14ac:dyDescent="0.2">
      <c r="G10000" s="11">
        <v>10000</v>
      </c>
    </row>
  </sheetData>
  <sheetProtection algorithmName="SHA-512" hashValue="BudjvQVPxjWIqTfYqd6x0V4ZkVOk8fmczO4Ai6A1G61MHpwBVdf+DwKy1aHRc9LY12apQMtr+pWyc1h7JWIcLg==" saltValue="2lsXw3kZqfUXAq29mF61i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Titulados Histórico </vt:lpstr>
      <vt:lpstr>Titulados cohort SEP-DIC 18</vt:lpstr>
      <vt:lpstr>lista</vt:lpstr>
    </vt:vector>
  </TitlesOfParts>
  <Company>cgut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Vázquez Medina</dc:creator>
  <cp:lastModifiedBy>usuario</cp:lastModifiedBy>
  <cp:lastPrinted>2019-01-22T19:22:58Z</cp:lastPrinted>
  <dcterms:created xsi:type="dcterms:W3CDTF">1998-06-24T23:32:26Z</dcterms:created>
  <dcterms:modified xsi:type="dcterms:W3CDTF">2019-01-23T21:50:24Z</dcterms:modified>
</cp:coreProperties>
</file>