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Vo. Bo. 1 UPP 2DO TRIMESTRE21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Hidden_2" sheetId="3" r:id="rId3"/>
    <sheet name="Hidden_3" sheetId="4" r:id="rId4"/>
    <sheet name="Tabla_350055" sheetId="5" r:id="rId5"/>
    <sheet name="Tabla_350056" sheetId="6" r:id="rId6"/>
  </sheets>
  <definedNames>
    <definedName name="Hidden_13">Hidden_1!$A$1:$A$11</definedName>
    <definedName name="Hidden_211">Hidden_2!$A$1:$A$2</definedName>
    <definedName name="Hidden_313">Hidden_3!$A$1:$A$2</definedName>
  </definedNames>
  <calcPr calcId="0"/>
</workbook>
</file>

<file path=xl/sharedStrings.xml><?xml version="1.0" encoding="utf-8"?>
<sst xmlns="http://schemas.openxmlformats.org/spreadsheetml/2006/main" count="312" uniqueCount="162">
  <si>
    <t>44223</t>
  </si>
  <si>
    <t>TÍTULO</t>
  </si>
  <si>
    <t>NOMBRE CORTO</t>
  </si>
  <si>
    <t>DESCRIPCIÓN</t>
  </si>
  <si>
    <t>Gastos por concepto de viáticos y representación</t>
  </si>
  <si>
    <t>a69_f9</t>
  </si>
  <si>
    <t>La información sobre los gastos erogados y asignados a los Servicios de Traslado y Viáticos así como los gastos de representación. Además se difundirá la información relativa a estos conceptos respecto de los integrantes, miembros y/o toda persona que desempeñe un empleo, cargo o comisión en los sujetos obligados o ejerza actos de autoridad en los mismos, incluso cuando estas comisiones oficiales no supongan el ejercicio de recursos económicos.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</si>
  <si>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</si>
  <si>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</si>
  <si>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</si>
  <si>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</si>
  <si>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</si>
  <si>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</si>
  <si>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</si>
  <si>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</si>
  <si>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</si>
  <si>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</si>
  <si>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350039</t>
  </si>
  <si>
    <t>350062</t>
  </si>
  <si>
    <t>350063</t>
  </si>
  <si>
    <t>350057</t>
  </si>
  <si>
    <t>350058</t>
  </si>
  <si>
    <t>350046</t>
  </si>
  <si>
    <t>350047</t>
  </si>
  <si>
    <t>350064</t>
  </si>
  <si>
    <t>350036</t>
  </si>
  <si>
    <t>350037</t>
  </si>
  <si>
    <t>350038</t>
  </si>
  <si>
    <t>350061</t>
  </si>
  <si>
    <t>350043</t>
  </si>
  <si>
    <t>350068</t>
  </si>
  <si>
    <t>350049</t>
  </si>
  <si>
    <t>350053</t>
  </si>
  <si>
    <t>350044</t>
  </si>
  <si>
    <t>350045</t>
  </si>
  <si>
    <t>350065</t>
  </si>
  <si>
    <t>350040</t>
  </si>
  <si>
    <t>350041</t>
  </si>
  <si>
    <t>350042</t>
  </si>
  <si>
    <t>350048</t>
  </si>
  <si>
    <t>350051</t>
  </si>
  <si>
    <t>350052</t>
  </si>
  <si>
    <t>350055</t>
  </si>
  <si>
    <t>536105</t>
  </si>
  <si>
    <t>536139</t>
  </si>
  <si>
    <t>350066</t>
  </si>
  <si>
    <t>350054</t>
  </si>
  <si>
    <t>350056</t>
  </si>
  <si>
    <t>350067</t>
  </si>
  <si>
    <t>350060</t>
  </si>
  <si>
    <t>350050</t>
  </si>
  <si>
    <t>350035</t>
  </si>
  <si>
    <t>350059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</si>
  <si>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</si>
  <si>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</si>
  <si>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</si>
  <si>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</si>
  <si>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</si>
  <si>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</si>
  <si>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</si>
  <si>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</si>
  <si>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</si>
  <si>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</si>
  <si>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</si>
  <si>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</si>
  <si>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</si>
  <si>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</si>
  <si>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</si>
  <si>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</si>
  <si>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</si>
  <si>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</si>
  <si>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</si>
  <si>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</si>
  <si>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</si>
  <si>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</si>
  <si>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</si>
  <si>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</si>
  <si>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</si>
  <si>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</si>
  <si>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Tabla_350055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</si>
  <si>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</si>
  <si>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</si>
  <si>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</si>
  <si>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</si>
  <si>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Tabla_350056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</si>
  <si>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</si>
  <si>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</si>
  <si>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</si>
  <si>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</si>
  <si>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</si>
  <si>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Funcionario</t>
  </si>
  <si>
    <t>Servidor(a) público(a)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</si>
  <si>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</si>
  <si>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</si>
  <si>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</si>
  <si>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</si>
  <si>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</si>
  <si>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</si>
  <si>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</si>
  <si>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</si>
  <si>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</si>
  <si>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Viáticos</t>
  </si>
  <si>
    <t>Representación</t>
  </si>
  <si>
    <t>Nacional</t>
  </si>
  <si>
    <t>Internacional</t>
  </si>
  <si>
    <t>45265</t>
  </si>
  <si>
    <t>45266</t>
  </si>
  <si>
    <t>45267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</si>
  <si>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</si>
  <si>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</si>
  <si>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</si>
  <si>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</si>
  <si>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45270</t>
  </si>
  <si>
    <t>Hipervínculo a las facturas o comprobantes</t>
  </si>
  <si>
    <t>8a</t>
  </si>
  <si>
    <t>Jefe de Oficina A</t>
  </si>
  <si>
    <t>Parque Vehicular</t>
  </si>
  <si>
    <t xml:space="preserve">Juan Tomás </t>
  </si>
  <si>
    <t>Pérez</t>
  </si>
  <si>
    <t>Hernández</t>
  </si>
  <si>
    <t>Traslado de personal</t>
  </si>
  <si>
    <t>México</t>
  </si>
  <si>
    <t>Hidalgo</t>
  </si>
  <si>
    <t>Zempoala</t>
  </si>
  <si>
    <t>Cd. de México</t>
  </si>
  <si>
    <t>Traslado de personal al HCM</t>
  </si>
  <si>
    <t>Traslado de personal al aeropuerto</t>
  </si>
  <si>
    <t>https://drive.google.com/file/d/1fuEOPIRIEM7eJgBo5Q52O9H2b6qQycEq/view?usp=sharing</t>
  </si>
  <si>
    <t>https://drive.google.com/file/d/1YeA8C1H4B2Xk1arFrhyRnYcweWAfI7OV/view?usp=sharing</t>
  </si>
  <si>
    <t>https://drive.google.com/file/d/1aE8cuZMyp9DHVXgh5oraOPcK_Y1rdx-Y/view?usp=sharing</t>
  </si>
  <si>
    <t>https://drive.google.com/file/d/1Ndg0iehebyR6wp2Afxa5WEWwRdKkcGB6/view?usp=sharing</t>
  </si>
  <si>
    <t>https://drive.google.com/file/d/1IICHjDFmwchOupBj6fZWJ56xuDSS2oOd/view?usp=sharing</t>
  </si>
  <si>
    <t>https://drive.google.com/file/d/1tViJPb0XQZMNpU27zXzzrJq0zo51-ofb/view?usp=sharing</t>
  </si>
  <si>
    <t>https://drive.google.com/file/d/1tH3oSAEaCscaAgcxFZCOFmclTQkGIX80/view?usp=sharing</t>
  </si>
  <si>
    <t>https://drive.google.com/file/d/1KFgqjBRS2k5l8z6icUZjyBYyB_8wZYDB/view?usp=sharing</t>
  </si>
  <si>
    <t>https://drive.google.com/file/d/1VVsquOUSkDm9ukLtfPyXs9nbQRzVHfZa/view?usp=sharing</t>
  </si>
  <si>
    <t>https://drive.google.com/file/d/1GI1DMFWTv6v8g4YqQcpeuLJqDuK9CSUy/view?usp=sharing</t>
  </si>
  <si>
    <t>https://drive.google.com/file/d/1wL-0dlxqBbMakomKQ_uETeDDpEJ1q6r_/view?usp=sharing</t>
  </si>
  <si>
    <t>https://drive.google.com/file/d/1onuI5mq1XrJ9KmEFgEG862IStNJjWXwY/view?usp=sharing</t>
  </si>
  <si>
    <t>https://drive.google.com/file/d/1UmiRqrkaMEnZv0-oFSxEa_OYRkyrONqZ/view?usp=sharing</t>
  </si>
  <si>
    <t>https://drive.google.com/file/d/1JHejTDv6KQbWzO0m9Agj6yu-2jlplGnI/view?usp=sharing</t>
  </si>
  <si>
    <t>Viáticos en el país</t>
  </si>
  <si>
    <t>http://indemun.hidalgo.gob.mx/docs/normatividad/manual_de_gastos.pdf</t>
  </si>
  <si>
    <t>Subdirección de Recursos Financieros (UPP)</t>
  </si>
  <si>
    <t>8b</t>
  </si>
  <si>
    <t>Técnico Especializado</t>
  </si>
  <si>
    <t>Samuel Mauro</t>
  </si>
  <si>
    <t>Mirón</t>
  </si>
  <si>
    <t>Márquez</t>
  </si>
  <si>
    <t>Entrega de documentos</t>
  </si>
  <si>
    <t>Jefe de Oficina B</t>
  </si>
  <si>
    <t>Carlos Enrique</t>
  </si>
  <si>
    <t>Suárez</t>
  </si>
  <si>
    <t>López</t>
  </si>
  <si>
    <t>Recarga de pase TAG</t>
  </si>
  <si>
    <t>Pachuca, Hgo.</t>
  </si>
  <si>
    <t>Recarga electrónica Pase TAG</t>
  </si>
  <si>
    <t>Tula, Hgo.</t>
  </si>
  <si>
    <t>Traslado de personal.</t>
  </si>
  <si>
    <t>Juan Tomás</t>
  </si>
  <si>
    <t>Traslado de personal al CINVESTAV</t>
  </si>
  <si>
    <t>La persona que comprueba estos viáticos es chofer de esta Institución es por ello que realiza diversas funciones entre ellas entrega de documentos y traslado de personal en diversos puntos del país , es por ello que al realizar comisiónes en diversos puntos al día se le otorgan viáticos que deben de ser comprobados.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</si>
</sst>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0" fontId="4" fillId="3" borderId="1" xfId="0" applyFont="1" applyFill="1" applyBorder="1" applyAlignment="1">
      <alignment horizontal="justify" wrapText="1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left"/>
    </xf>
    <xf numFmtId="14" fontId="6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demun.hidalgo.gob.mx/docs/normatividad/manual_de_gastos.pdf" TargetMode="External"/><Relationship Id="rId3" Type="http://schemas.openxmlformats.org/officeDocument/2006/relationships/hyperlink" Target="https://drive.google.com/file/d/1aE8cuZMyp9DHVXgh5oraOPcK_Y1rdx-Y/view?usp=sharing" TargetMode="External"/><Relationship Id="rId7" Type="http://schemas.openxmlformats.org/officeDocument/2006/relationships/hyperlink" Target="https://drive.google.com/file/d/1tH3oSAEaCscaAgcxFZCOFmclTQkGIX80/view?usp=sharing" TargetMode="External"/><Relationship Id="rId2" Type="http://schemas.openxmlformats.org/officeDocument/2006/relationships/hyperlink" Target="https://drive.google.com/file/d/1YeA8C1H4B2Xk1arFrhyRnYcweWAfI7OV/view?usp=sharing" TargetMode="External"/><Relationship Id="rId1" Type="http://schemas.openxmlformats.org/officeDocument/2006/relationships/hyperlink" Target="https://drive.google.com/file/d/1fuEOPIRIEM7eJgBo5Q52O9H2b6qQycEq/view?usp=sharing" TargetMode="External"/><Relationship Id="rId6" Type="http://schemas.openxmlformats.org/officeDocument/2006/relationships/hyperlink" Target="https://drive.google.com/file/d/1tViJPb0XQZMNpU27zXzzrJq0zo51-ofb/view?usp=sharing" TargetMode="External"/><Relationship Id="rId5" Type="http://schemas.openxmlformats.org/officeDocument/2006/relationships/hyperlink" Target="https://drive.google.com/file/d/1IICHjDFmwchOupBj6fZWJ56xuDSS2oOd/view?usp=sha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Ndg0iehebyR6wp2Afxa5WEWwRdKkcGB6/view?usp=sharing" TargetMode="External"/><Relationship Id="rId9" Type="http://schemas.openxmlformats.org/officeDocument/2006/relationships/hyperlink" Target="http://indemun.hidalgo.gob.mx/docs/normatividad/manual_de_gastos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I1DMFWTv6v8g4YqQcpeuLJqDuK9CSUy/view?usp=sharing" TargetMode="External"/><Relationship Id="rId7" Type="http://schemas.openxmlformats.org/officeDocument/2006/relationships/hyperlink" Target="https://drive.google.com/file/d/1JHejTDv6KQbWzO0m9Agj6yu-2jlplGnI/view?usp=sharing" TargetMode="External"/><Relationship Id="rId2" Type="http://schemas.openxmlformats.org/officeDocument/2006/relationships/hyperlink" Target="https://drive.google.com/file/d/1VVsquOUSkDm9ukLtfPyXs9nbQRzVHfZa/view?usp=sharing" TargetMode="External"/><Relationship Id="rId1" Type="http://schemas.openxmlformats.org/officeDocument/2006/relationships/hyperlink" Target="https://drive.google.com/file/d/1KFgqjBRS2k5l8z6icUZjyBYyB_8wZYDB/view?usp=sharing" TargetMode="External"/><Relationship Id="rId6" Type="http://schemas.openxmlformats.org/officeDocument/2006/relationships/hyperlink" Target="https://drive.google.com/file/d/1UmiRqrkaMEnZv0-oFSxEa_OYRkyrONqZ/view?usp=sharing" TargetMode="External"/><Relationship Id="rId5" Type="http://schemas.openxmlformats.org/officeDocument/2006/relationships/hyperlink" Target="https://drive.google.com/file/d/1onuI5mq1XrJ9KmEFgEG862IStNJjWXwY/view?usp=sharing" TargetMode="External"/><Relationship Id="rId4" Type="http://schemas.openxmlformats.org/officeDocument/2006/relationships/hyperlink" Target="https://drive.google.com/file/d/1wL-0dlxqBbMakomKQ_uETeDDpEJ1q6r_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topLeftCell="AD12" workbookViewId="0">
      <selection activeCell="AE15" sqref="AE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7109375" bestFit="1" customWidth="1"/>
    <col min="5" max="5" width="21" bestFit="1" customWidth="1"/>
    <col min="6" max="6" width="22.28515625" bestFit="1" customWidth="1"/>
    <col min="7" max="7" width="21.28515625" bestFit="1" customWidth="1"/>
    <col min="8" max="8" width="17.42578125" bestFit="1" customWidth="1"/>
    <col min="9" max="9" width="16.42578125" customWidth="1"/>
    <col min="10" max="10" width="13.5703125" bestFit="1" customWidth="1"/>
    <col min="11" max="11" width="15.42578125" bestFit="1" customWidth="1"/>
    <col min="12" max="12" width="21.5703125" bestFit="1" customWidth="1"/>
    <col min="13" max="13" width="32.85546875" bestFit="1" customWidth="1"/>
    <col min="14" max="14" width="20.5703125" bestFit="1" customWidth="1"/>
    <col min="15" max="15" width="53.140625" bestFit="1" customWidth="1"/>
    <col min="16" max="16" width="39.85546875" bestFit="1" customWidth="1"/>
    <col min="17" max="17" width="30" bestFit="1" customWidth="1"/>
    <col min="18" max="18" width="32.28515625" bestFit="1" customWidth="1"/>
    <col min="19" max="19" width="32.5703125" bestFit="1" customWidth="1"/>
    <col min="20" max="20" width="30.85546875" bestFit="1" customWidth="1"/>
    <col min="21" max="21" width="33.140625" bestFit="1" customWidth="1"/>
    <col min="22" max="22" width="33.28515625" bestFit="1" customWidth="1"/>
    <col min="23" max="23" width="34.5703125" customWidth="1"/>
    <col min="24" max="24" width="33.85546875" bestFit="1" customWidth="1"/>
    <col min="25" max="25" width="35.28515625" bestFit="1" customWidth="1"/>
    <col min="26" max="26" width="46" bestFit="1" customWidth="1"/>
    <col min="27" max="27" width="49" bestFit="1" customWidth="1"/>
    <col min="28" max="28" width="60" bestFit="1" customWidth="1"/>
    <col min="29" max="29" width="47.140625" bestFit="1" customWidth="1"/>
    <col min="30" max="30" width="100.5703125" customWidth="1"/>
    <col min="31" max="31" width="46" bestFit="1" customWidth="1"/>
    <col min="32" max="32" width="84.7109375" bestFit="1" customWidth="1"/>
    <col min="33" max="33" width="73.140625" bestFit="1" customWidth="1"/>
    <col min="34" max="34" width="17.5703125" bestFit="1" customWidth="1"/>
    <col min="35" max="35" width="20" bestFit="1" customWidth="1"/>
    <col min="36" max="36" width="72.7109375" customWidth="1"/>
  </cols>
  <sheetData>
    <row r="1" spans="1:36" hidden="1" x14ac:dyDescent="0.25">
      <c r="A1" t="s">
        <v>0</v>
      </c>
    </row>
    <row r="2" spans="1:36" x14ac:dyDescent="0.25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</row>
    <row r="3" spans="1:36" x14ac:dyDescent="0.25">
      <c r="A3" s="16" t="s">
        <v>4</v>
      </c>
      <c r="B3" s="15"/>
      <c r="C3" s="15"/>
      <c r="D3" s="16" t="s">
        <v>5</v>
      </c>
      <c r="E3" s="15"/>
      <c r="F3" s="15"/>
      <c r="G3" s="16" t="s">
        <v>6</v>
      </c>
      <c r="H3" s="15"/>
      <c r="I3" s="15"/>
    </row>
    <row r="4" spans="1:36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10</v>
      </c>
      <c r="I4" t="s">
        <v>7</v>
      </c>
      <c r="J4" t="s">
        <v>7</v>
      </c>
      <c r="K4" t="s">
        <v>7</v>
      </c>
      <c r="L4" t="s">
        <v>9</v>
      </c>
      <c r="M4" t="s">
        <v>7</v>
      </c>
      <c r="N4" t="s">
        <v>9</v>
      </c>
      <c r="O4" t="s">
        <v>11</v>
      </c>
      <c r="P4" t="s">
        <v>12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10</v>
      </c>
      <c r="X4" t="s">
        <v>8</v>
      </c>
      <c r="Y4" t="s">
        <v>8</v>
      </c>
      <c r="Z4" t="s">
        <v>13</v>
      </c>
      <c r="AA4" t="s">
        <v>12</v>
      </c>
      <c r="AB4" t="s">
        <v>12</v>
      </c>
      <c r="AC4" t="s">
        <v>8</v>
      </c>
      <c r="AD4" t="s">
        <v>14</v>
      </c>
      <c r="AE4" t="s">
        <v>13</v>
      </c>
      <c r="AF4" t="s">
        <v>14</v>
      </c>
      <c r="AG4" t="s">
        <v>10</v>
      </c>
      <c r="AH4" t="s">
        <v>8</v>
      </c>
      <c r="AI4" t="s">
        <v>15</v>
      </c>
      <c r="AJ4" t="s">
        <v>16</v>
      </c>
    </row>
    <row r="5" spans="1:36" hidden="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</row>
    <row r="6" spans="1:36" x14ac:dyDescent="0.25">
      <c r="A6" s="14" t="s">
        <v>53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26.25" x14ac:dyDescent="0.2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  <c r="Q7" s="2" t="s">
        <v>70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82</v>
      </c>
      <c r="AD7" s="2" t="s">
        <v>83</v>
      </c>
      <c r="AE7" s="2" t="s">
        <v>84</v>
      </c>
      <c r="AF7" s="2" t="s">
        <v>85</v>
      </c>
      <c r="AG7" s="2" t="s">
        <v>86</v>
      </c>
      <c r="AH7" s="2" t="s">
        <v>87</v>
      </c>
      <c r="AI7" s="2" t="s">
        <v>88</v>
      </c>
      <c r="AJ7" s="2" t="s">
        <v>89</v>
      </c>
    </row>
    <row r="8" spans="1:36" ht="75" x14ac:dyDescent="0.25">
      <c r="A8" s="8">
        <v>2021</v>
      </c>
      <c r="B8" s="9">
        <v>44287</v>
      </c>
      <c r="C8" s="9">
        <v>44377</v>
      </c>
      <c r="D8" s="8" t="s">
        <v>91</v>
      </c>
      <c r="E8" s="8" t="s">
        <v>114</v>
      </c>
      <c r="F8" s="8" t="s">
        <v>115</v>
      </c>
      <c r="G8" s="8" t="s">
        <v>115</v>
      </c>
      <c r="H8" s="8" t="s">
        <v>116</v>
      </c>
      <c r="I8" s="8" t="s">
        <v>117</v>
      </c>
      <c r="J8" s="8" t="s">
        <v>118</v>
      </c>
      <c r="K8" s="8" t="s">
        <v>119</v>
      </c>
      <c r="L8" s="8" t="s">
        <v>101</v>
      </c>
      <c r="M8" s="8" t="s">
        <v>120</v>
      </c>
      <c r="N8" s="8" t="s">
        <v>103</v>
      </c>
      <c r="O8" s="8">
        <v>1</v>
      </c>
      <c r="P8" s="8">
        <v>0</v>
      </c>
      <c r="Q8" s="8" t="s">
        <v>121</v>
      </c>
      <c r="R8" s="8" t="s">
        <v>122</v>
      </c>
      <c r="S8" s="8" t="s">
        <v>123</v>
      </c>
      <c r="T8" s="8" t="s">
        <v>121</v>
      </c>
      <c r="U8" s="8" t="s">
        <v>122</v>
      </c>
      <c r="V8" s="8" t="s">
        <v>124</v>
      </c>
      <c r="W8" s="8" t="s">
        <v>125</v>
      </c>
      <c r="X8" s="9">
        <v>44284</v>
      </c>
      <c r="Y8" s="9">
        <v>44284</v>
      </c>
      <c r="Z8" s="4">
        <v>206</v>
      </c>
      <c r="AA8" s="8">
        <v>201</v>
      </c>
      <c r="AB8" s="8">
        <v>0</v>
      </c>
      <c r="AC8" s="9">
        <v>44287</v>
      </c>
      <c r="AD8" s="10" t="s">
        <v>127</v>
      </c>
      <c r="AE8" s="5">
        <v>206</v>
      </c>
      <c r="AF8" s="10" t="s">
        <v>142</v>
      </c>
      <c r="AG8" s="8" t="s">
        <v>143</v>
      </c>
      <c r="AH8" s="9">
        <v>44386</v>
      </c>
      <c r="AI8" s="9">
        <v>44386</v>
      </c>
      <c r="AJ8" s="7" t="s">
        <v>161</v>
      </c>
    </row>
    <row r="9" spans="1:36" ht="75" x14ac:dyDescent="0.25">
      <c r="A9" s="8">
        <v>2021</v>
      </c>
      <c r="B9" s="9">
        <v>44287</v>
      </c>
      <c r="C9" s="9">
        <v>44377</v>
      </c>
      <c r="D9" s="8" t="s">
        <v>91</v>
      </c>
      <c r="E9" s="8" t="s">
        <v>114</v>
      </c>
      <c r="F9" s="8" t="s">
        <v>115</v>
      </c>
      <c r="G9" s="8" t="s">
        <v>115</v>
      </c>
      <c r="H9" s="8" t="s">
        <v>116</v>
      </c>
      <c r="I9" s="8" t="s">
        <v>117</v>
      </c>
      <c r="J9" s="8" t="s">
        <v>118</v>
      </c>
      <c r="K9" s="8" t="s">
        <v>119</v>
      </c>
      <c r="L9" s="8" t="s">
        <v>101</v>
      </c>
      <c r="M9" s="8" t="s">
        <v>120</v>
      </c>
      <c r="N9" s="8" t="s">
        <v>103</v>
      </c>
      <c r="O9" s="8">
        <v>1</v>
      </c>
      <c r="P9" s="8">
        <v>0</v>
      </c>
      <c r="Q9" s="8" t="s">
        <v>121</v>
      </c>
      <c r="R9" s="8" t="s">
        <v>122</v>
      </c>
      <c r="S9" s="8" t="s">
        <v>123</v>
      </c>
      <c r="T9" s="8" t="s">
        <v>121</v>
      </c>
      <c r="U9" s="8" t="s">
        <v>122</v>
      </c>
      <c r="V9" s="8" t="s">
        <v>124</v>
      </c>
      <c r="W9" s="8" t="s">
        <v>126</v>
      </c>
      <c r="X9" s="9">
        <v>44286</v>
      </c>
      <c r="Y9" s="9">
        <v>44286</v>
      </c>
      <c r="Z9" s="4">
        <v>207</v>
      </c>
      <c r="AA9" s="8">
        <v>201</v>
      </c>
      <c r="AB9" s="8">
        <v>0</v>
      </c>
      <c r="AC9" s="9">
        <v>44290</v>
      </c>
      <c r="AD9" s="10" t="s">
        <v>128</v>
      </c>
      <c r="AE9" s="5">
        <v>207</v>
      </c>
      <c r="AF9" s="10" t="s">
        <v>142</v>
      </c>
      <c r="AG9" s="8" t="s">
        <v>143</v>
      </c>
      <c r="AH9" s="9">
        <v>44386</v>
      </c>
      <c r="AI9" s="9">
        <v>44386</v>
      </c>
      <c r="AJ9" s="7" t="s">
        <v>161</v>
      </c>
    </row>
    <row r="10" spans="1:36" ht="75" x14ac:dyDescent="0.25">
      <c r="A10" s="8">
        <v>2021</v>
      </c>
      <c r="B10" s="9">
        <v>44287</v>
      </c>
      <c r="C10" s="9">
        <v>44377</v>
      </c>
      <c r="D10" s="8" t="s">
        <v>91</v>
      </c>
      <c r="E10" s="11">
        <v>7</v>
      </c>
      <c r="F10" s="11" t="s">
        <v>145</v>
      </c>
      <c r="G10" s="11" t="s">
        <v>145</v>
      </c>
      <c r="H10" s="11" t="s">
        <v>116</v>
      </c>
      <c r="I10" s="11" t="s">
        <v>146</v>
      </c>
      <c r="J10" s="11" t="s">
        <v>147</v>
      </c>
      <c r="K10" s="11" t="s">
        <v>148</v>
      </c>
      <c r="L10" s="11" t="s">
        <v>101</v>
      </c>
      <c r="M10" s="11" t="s">
        <v>120</v>
      </c>
      <c r="N10" s="11" t="s">
        <v>103</v>
      </c>
      <c r="O10" s="11">
        <v>1</v>
      </c>
      <c r="P10" s="11">
        <v>0</v>
      </c>
      <c r="Q10" s="11" t="s">
        <v>121</v>
      </c>
      <c r="R10" s="11" t="s">
        <v>122</v>
      </c>
      <c r="S10" s="11" t="s">
        <v>123</v>
      </c>
      <c r="T10" s="11" t="s">
        <v>121</v>
      </c>
      <c r="U10" s="11" t="s">
        <v>122</v>
      </c>
      <c r="V10" s="11" t="s">
        <v>124</v>
      </c>
      <c r="W10" s="11" t="s">
        <v>149</v>
      </c>
      <c r="X10" s="12">
        <v>44291</v>
      </c>
      <c r="Y10" s="12">
        <v>44291</v>
      </c>
      <c r="Z10" s="4">
        <v>208</v>
      </c>
      <c r="AA10" s="11">
        <v>201</v>
      </c>
      <c r="AB10" s="11">
        <v>0</v>
      </c>
      <c r="AC10" s="13">
        <v>44293</v>
      </c>
      <c r="AD10" s="10" t="s">
        <v>129</v>
      </c>
      <c r="AE10" s="5">
        <v>208</v>
      </c>
      <c r="AF10" s="10" t="s">
        <v>142</v>
      </c>
      <c r="AG10" s="8" t="s">
        <v>143</v>
      </c>
      <c r="AH10" s="9">
        <v>44386</v>
      </c>
      <c r="AI10" s="9">
        <v>44386</v>
      </c>
      <c r="AJ10" s="7" t="s">
        <v>161</v>
      </c>
    </row>
    <row r="11" spans="1:36" ht="75" x14ac:dyDescent="0.25">
      <c r="A11" s="8">
        <v>2021</v>
      </c>
      <c r="B11" s="9">
        <v>44287</v>
      </c>
      <c r="C11" s="9">
        <v>44377</v>
      </c>
      <c r="D11" s="8" t="s">
        <v>91</v>
      </c>
      <c r="E11" s="11" t="s">
        <v>144</v>
      </c>
      <c r="F11" s="11" t="s">
        <v>150</v>
      </c>
      <c r="G11" s="11" t="s">
        <v>150</v>
      </c>
      <c r="H11" s="11" t="s">
        <v>116</v>
      </c>
      <c r="I11" s="11" t="s">
        <v>151</v>
      </c>
      <c r="J11" s="11" t="s">
        <v>152</v>
      </c>
      <c r="K11" s="11" t="s">
        <v>153</v>
      </c>
      <c r="L11" s="11" t="s">
        <v>101</v>
      </c>
      <c r="M11" s="11" t="s">
        <v>154</v>
      </c>
      <c r="N11" s="11" t="s">
        <v>103</v>
      </c>
      <c r="O11" s="11">
        <v>0</v>
      </c>
      <c r="P11" s="11">
        <v>0</v>
      </c>
      <c r="Q11" s="11" t="s">
        <v>121</v>
      </c>
      <c r="R11" s="11" t="s">
        <v>122</v>
      </c>
      <c r="S11" s="11" t="s">
        <v>123</v>
      </c>
      <c r="T11" s="11" t="s">
        <v>121</v>
      </c>
      <c r="U11" s="11" t="s">
        <v>122</v>
      </c>
      <c r="V11" s="11" t="s">
        <v>155</v>
      </c>
      <c r="W11" s="11" t="s">
        <v>156</v>
      </c>
      <c r="X11" s="12">
        <v>44301</v>
      </c>
      <c r="Y11" s="12">
        <v>44301</v>
      </c>
      <c r="Z11" s="4">
        <v>209</v>
      </c>
      <c r="AA11" s="11">
        <v>400</v>
      </c>
      <c r="AB11" s="11">
        <v>0</v>
      </c>
      <c r="AC11" s="13">
        <v>44304</v>
      </c>
      <c r="AD11" s="10" t="s">
        <v>130</v>
      </c>
      <c r="AE11" s="5">
        <v>209</v>
      </c>
      <c r="AF11" s="10" t="s">
        <v>142</v>
      </c>
      <c r="AG11" s="8" t="s">
        <v>143</v>
      </c>
      <c r="AH11" s="9">
        <v>44386</v>
      </c>
      <c r="AI11" s="9">
        <v>44386</v>
      </c>
      <c r="AJ11" s="7" t="s">
        <v>161</v>
      </c>
    </row>
    <row r="12" spans="1:36" ht="75" x14ac:dyDescent="0.25">
      <c r="A12" s="8">
        <v>2021</v>
      </c>
      <c r="B12" s="9">
        <v>44287</v>
      </c>
      <c r="C12" s="9">
        <v>44377</v>
      </c>
      <c r="D12" s="8" t="s">
        <v>91</v>
      </c>
      <c r="E12" s="11" t="s">
        <v>144</v>
      </c>
      <c r="F12" s="11" t="s">
        <v>150</v>
      </c>
      <c r="G12" s="11" t="s">
        <v>150</v>
      </c>
      <c r="H12" s="11" t="s">
        <v>116</v>
      </c>
      <c r="I12" s="11" t="s">
        <v>151</v>
      </c>
      <c r="J12" s="11" t="s">
        <v>152</v>
      </c>
      <c r="K12" s="11" t="s">
        <v>153</v>
      </c>
      <c r="L12" s="11" t="s">
        <v>101</v>
      </c>
      <c r="M12" s="11" t="s">
        <v>120</v>
      </c>
      <c r="N12" s="11" t="s">
        <v>103</v>
      </c>
      <c r="O12" s="11">
        <v>1</v>
      </c>
      <c r="P12" s="11">
        <v>0</v>
      </c>
      <c r="Q12" s="11" t="s">
        <v>121</v>
      </c>
      <c r="R12" s="11" t="s">
        <v>122</v>
      </c>
      <c r="S12" s="11" t="s">
        <v>123</v>
      </c>
      <c r="T12" s="11" t="s">
        <v>121</v>
      </c>
      <c r="U12" s="11" t="s">
        <v>122</v>
      </c>
      <c r="V12" s="11" t="s">
        <v>157</v>
      </c>
      <c r="W12" s="11" t="s">
        <v>158</v>
      </c>
      <c r="X12" s="12">
        <v>44300</v>
      </c>
      <c r="Y12" s="12">
        <v>44300</v>
      </c>
      <c r="Z12" s="4">
        <v>210</v>
      </c>
      <c r="AA12" s="11">
        <v>210</v>
      </c>
      <c r="AB12" s="11">
        <v>0</v>
      </c>
      <c r="AC12" s="13">
        <v>44303</v>
      </c>
      <c r="AD12" s="10" t="s">
        <v>131</v>
      </c>
      <c r="AE12" s="5">
        <v>210</v>
      </c>
      <c r="AF12" s="10" t="s">
        <v>142</v>
      </c>
      <c r="AG12" s="8" t="s">
        <v>143</v>
      </c>
      <c r="AH12" s="9">
        <v>44386</v>
      </c>
      <c r="AI12" s="9">
        <v>44386</v>
      </c>
      <c r="AJ12" s="7" t="s">
        <v>161</v>
      </c>
    </row>
    <row r="13" spans="1:36" ht="75" x14ac:dyDescent="0.25">
      <c r="A13" s="8">
        <v>2021</v>
      </c>
      <c r="B13" s="9">
        <v>44287</v>
      </c>
      <c r="C13" s="9">
        <v>44377</v>
      </c>
      <c r="D13" s="8" t="s">
        <v>91</v>
      </c>
      <c r="E13" s="11" t="s">
        <v>114</v>
      </c>
      <c r="F13" s="11" t="s">
        <v>115</v>
      </c>
      <c r="G13" s="11" t="s">
        <v>115</v>
      </c>
      <c r="H13" s="11" t="s">
        <v>116</v>
      </c>
      <c r="I13" s="11" t="s">
        <v>159</v>
      </c>
      <c r="J13" s="11" t="s">
        <v>118</v>
      </c>
      <c r="K13" s="11" t="s">
        <v>119</v>
      </c>
      <c r="L13" s="11" t="s">
        <v>101</v>
      </c>
      <c r="M13" s="11" t="s">
        <v>120</v>
      </c>
      <c r="N13" s="11" t="s">
        <v>103</v>
      </c>
      <c r="O13" s="11">
        <v>1</v>
      </c>
      <c r="P13" s="11">
        <v>0</v>
      </c>
      <c r="Q13" s="11" t="s">
        <v>121</v>
      </c>
      <c r="R13" s="11" t="s">
        <v>122</v>
      </c>
      <c r="S13" s="11" t="s">
        <v>123</v>
      </c>
      <c r="T13" s="11" t="s">
        <v>121</v>
      </c>
      <c r="U13" s="11" t="s">
        <v>122</v>
      </c>
      <c r="V13" s="11" t="s">
        <v>124</v>
      </c>
      <c r="W13" s="11" t="s">
        <v>160</v>
      </c>
      <c r="X13" s="12">
        <v>44308</v>
      </c>
      <c r="Y13" s="12">
        <v>44308</v>
      </c>
      <c r="Z13" s="4">
        <v>211</v>
      </c>
      <c r="AA13" s="11">
        <v>201</v>
      </c>
      <c r="AB13" s="11">
        <v>0</v>
      </c>
      <c r="AC13" s="13">
        <v>44311</v>
      </c>
      <c r="AD13" s="10" t="s">
        <v>132</v>
      </c>
      <c r="AE13" s="5">
        <v>211</v>
      </c>
      <c r="AF13" s="10" t="s">
        <v>142</v>
      </c>
      <c r="AG13" s="8" t="s">
        <v>143</v>
      </c>
      <c r="AH13" s="9">
        <v>44386</v>
      </c>
      <c r="AI13" s="9">
        <v>44386</v>
      </c>
      <c r="AJ13" s="7" t="s">
        <v>161</v>
      </c>
    </row>
    <row r="14" spans="1:36" ht="75" x14ac:dyDescent="0.25">
      <c r="A14" s="8">
        <v>2021</v>
      </c>
      <c r="B14" s="9">
        <v>44287</v>
      </c>
      <c r="C14" s="9">
        <v>44377</v>
      </c>
      <c r="D14" s="8" t="s">
        <v>91</v>
      </c>
      <c r="E14" s="11" t="s">
        <v>114</v>
      </c>
      <c r="F14" s="11" t="s">
        <v>115</v>
      </c>
      <c r="G14" s="11" t="s">
        <v>115</v>
      </c>
      <c r="H14" s="11" t="s">
        <v>116</v>
      </c>
      <c r="I14" s="11" t="s">
        <v>159</v>
      </c>
      <c r="J14" s="11" t="s">
        <v>118</v>
      </c>
      <c r="K14" s="11" t="s">
        <v>119</v>
      </c>
      <c r="L14" s="11" t="s">
        <v>101</v>
      </c>
      <c r="M14" s="11" t="s">
        <v>120</v>
      </c>
      <c r="N14" s="11" t="s">
        <v>103</v>
      </c>
      <c r="O14" s="11">
        <v>1</v>
      </c>
      <c r="P14" s="11">
        <v>0</v>
      </c>
      <c r="Q14" s="11" t="s">
        <v>121</v>
      </c>
      <c r="R14" s="11" t="s">
        <v>122</v>
      </c>
      <c r="S14" s="11" t="s">
        <v>123</v>
      </c>
      <c r="T14" s="11" t="s">
        <v>121</v>
      </c>
      <c r="U14" s="11" t="s">
        <v>122</v>
      </c>
      <c r="V14" s="11" t="s">
        <v>124</v>
      </c>
      <c r="W14" s="11" t="s">
        <v>149</v>
      </c>
      <c r="X14" s="12">
        <v>44320</v>
      </c>
      <c r="Y14" s="12">
        <v>44320</v>
      </c>
      <c r="Z14" s="4">
        <v>212</v>
      </c>
      <c r="AA14" s="11">
        <v>201</v>
      </c>
      <c r="AB14" s="11">
        <v>0</v>
      </c>
      <c r="AC14" s="13">
        <v>44323</v>
      </c>
      <c r="AD14" s="10" t="s">
        <v>133</v>
      </c>
      <c r="AE14" s="5">
        <v>212</v>
      </c>
      <c r="AF14" s="10" t="s">
        <v>142</v>
      </c>
      <c r="AG14" s="8" t="s">
        <v>143</v>
      </c>
      <c r="AH14" s="9">
        <v>44386</v>
      </c>
      <c r="AI14" s="9">
        <v>44386</v>
      </c>
      <c r="AJ14" s="7" t="s">
        <v>161</v>
      </c>
    </row>
  </sheetData>
  <mergeCells count="7">
    <mergeCell ref="A6:AJ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D8:D201">
      <formula1>Hidden_13</formula1>
    </dataValidation>
    <dataValidation type="list" allowBlank="1" showErrorMessage="1" sqref="L8:L201">
      <formula1>Hidden_211</formula1>
    </dataValidation>
    <dataValidation type="list" allowBlank="1" showErrorMessage="1" sqref="N8:N201">
      <formula1>Hidden_313</formula1>
    </dataValidation>
  </dataValidations>
  <hyperlinks>
    <hyperlink ref="AD8" r:id="rId1"/>
    <hyperlink ref="AD9" r:id="rId2"/>
    <hyperlink ref="AD10" r:id="rId3"/>
    <hyperlink ref="AD11" r:id="rId4"/>
    <hyperlink ref="AD12" r:id="rId5"/>
    <hyperlink ref="AD13" r:id="rId6"/>
    <hyperlink ref="AD14" r:id="rId7"/>
    <hyperlink ref="AF8" r:id="rId8"/>
    <hyperlink ref="AF9:AF14" r:id="rId9" display="http://indemun.hidalgo.gob.mx/docs/normatividad/manual_de_gastos.pdf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103</v>
      </c>
    </row>
    <row r="2" spans="1:1" x14ac:dyDescent="0.25">
      <c r="A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3" workbookViewId="0">
      <selection activeCell="A4" sqref="A4:A10"/>
    </sheetView>
  </sheetViews>
  <sheetFormatPr baseColWidth="10" defaultColWidth="9.140625" defaultRowHeight="15" x14ac:dyDescent="0.25"/>
  <cols>
    <col min="1" max="1" width="6.85546875" customWidth="1"/>
    <col min="2" max="2" width="48.140625" customWidth="1"/>
    <col min="3" max="3" width="64.42578125" customWidth="1"/>
    <col min="4" max="4" width="59" customWidth="1"/>
  </cols>
  <sheetData>
    <row r="1" spans="1:4" hidden="1" x14ac:dyDescent="0.25">
      <c r="B1" t="s">
        <v>7</v>
      </c>
      <c r="C1" t="s">
        <v>10</v>
      </c>
      <c r="D1" t="s">
        <v>12</v>
      </c>
    </row>
    <row r="2" spans="1:4" hidden="1" x14ac:dyDescent="0.25">
      <c r="B2" t="s">
        <v>105</v>
      </c>
      <c r="C2" t="s">
        <v>106</v>
      </c>
      <c r="D2" t="s">
        <v>107</v>
      </c>
    </row>
    <row r="3" spans="1:4" ht="30" x14ac:dyDescent="0.25">
      <c r="A3" s="1" t="s">
        <v>108</v>
      </c>
      <c r="B3" s="1" t="s">
        <v>109</v>
      </c>
      <c r="C3" s="1" t="s">
        <v>110</v>
      </c>
      <c r="D3" s="1" t="s">
        <v>111</v>
      </c>
    </row>
    <row r="4" spans="1:4" x14ac:dyDescent="0.25">
      <c r="A4" s="4">
        <v>206</v>
      </c>
      <c r="B4" s="4">
        <v>375001</v>
      </c>
      <c r="C4" s="3" t="s">
        <v>141</v>
      </c>
      <c r="D4" s="4">
        <v>201</v>
      </c>
    </row>
    <row r="5" spans="1:4" x14ac:dyDescent="0.25">
      <c r="A5" s="4">
        <v>207</v>
      </c>
      <c r="B5" s="4">
        <v>375001</v>
      </c>
      <c r="C5" s="3" t="s">
        <v>141</v>
      </c>
      <c r="D5" s="4">
        <v>201</v>
      </c>
    </row>
    <row r="6" spans="1:4" x14ac:dyDescent="0.25">
      <c r="A6" s="4">
        <v>208</v>
      </c>
      <c r="B6" s="4">
        <v>375001</v>
      </c>
      <c r="C6" s="3" t="s">
        <v>141</v>
      </c>
      <c r="D6" s="4">
        <v>201</v>
      </c>
    </row>
    <row r="7" spans="1:4" x14ac:dyDescent="0.25">
      <c r="A7" s="4">
        <v>209</v>
      </c>
      <c r="B7" s="4">
        <v>375001</v>
      </c>
      <c r="C7" s="3" t="s">
        <v>141</v>
      </c>
      <c r="D7" s="4">
        <v>400</v>
      </c>
    </row>
    <row r="8" spans="1:4" x14ac:dyDescent="0.25">
      <c r="A8" s="4">
        <v>210</v>
      </c>
      <c r="B8" s="4">
        <v>375001</v>
      </c>
      <c r="C8" s="3" t="s">
        <v>141</v>
      </c>
      <c r="D8" s="4">
        <v>210</v>
      </c>
    </row>
    <row r="9" spans="1:4" x14ac:dyDescent="0.25">
      <c r="A9" s="4">
        <v>211</v>
      </c>
      <c r="B9" s="4">
        <v>375001</v>
      </c>
      <c r="C9" s="3" t="s">
        <v>141</v>
      </c>
      <c r="D9" s="4">
        <v>201</v>
      </c>
    </row>
    <row r="10" spans="1:4" x14ac:dyDescent="0.25">
      <c r="A10" s="4">
        <v>212</v>
      </c>
      <c r="B10" s="4">
        <v>375001</v>
      </c>
      <c r="C10" s="3" t="s">
        <v>141</v>
      </c>
      <c r="D10" s="4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3" workbookViewId="0">
      <selection activeCell="A4" sqref="A4:A10"/>
    </sheetView>
  </sheetViews>
  <sheetFormatPr baseColWidth="10" defaultColWidth="9.140625" defaultRowHeight="15" x14ac:dyDescent="0.25"/>
  <cols>
    <col min="1" max="1" width="9.140625" customWidth="1"/>
    <col min="2" max="2" width="95.7109375" customWidth="1"/>
  </cols>
  <sheetData>
    <row r="1" spans="1:2" hidden="1" x14ac:dyDescent="0.25">
      <c r="B1" t="s">
        <v>14</v>
      </c>
    </row>
    <row r="2" spans="1:2" hidden="1" x14ac:dyDescent="0.25">
      <c r="B2" t="s">
        <v>112</v>
      </c>
    </row>
    <row r="3" spans="1:2" x14ac:dyDescent="0.25">
      <c r="A3" s="1" t="s">
        <v>108</v>
      </c>
      <c r="B3" s="1" t="s">
        <v>113</v>
      </c>
    </row>
    <row r="4" spans="1:2" x14ac:dyDescent="0.25">
      <c r="A4" s="5">
        <v>206</v>
      </c>
      <c r="B4" s="6" t="s">
        <v>134</v>
      </c>
    </row>
    <row r="5" spans="1:2" x14ac:dyDescent="0.25">
      <c r="A5" s="5">
        <v>207</v>
      </c>
      <c r="B5" s="6" t="s">
        <v>135</v>
      </c>
    </row>
    <row r="6" spans="1:2" x14ac:dyDescent="0.25">
      <c r="A6" s="5">
        <v>208</v>
      </c>
      <c r="B6" s="6" t="s">
        <v>136</v>
      </c>
    </row>
    <row r="7" spans="1:2" x14ac:dyDescent="0.25">
      <c r="A7" s="5">
        <v>209</v>
      </c>
      <c r="B7" s="6" t="s">
        <v>137</v>
      </c>
    </row>
    <row r="8" spans="1:2" x14ac:dyDescent="0.25">
      <c r="A8" s="5">
        <v>210</v>
      </c>
      <c r="B8" s="6" t="s">
        <v>138</v>
      </c>
    </row>
    <row r="9" spans="1:2" x14ac:dyDescent="0.25">
      <c r="A9" s="5">
        <v>211</v>
      </c>
      <c r="B9" s="6" t="s">
        <v>139</v>
      </c>
    </row>
    <row r="10" spans="1:2" x14ac:dyDescent="0.25">
      <c r="A10" s="5">
        <v>212</v>
      </c>
      <c r="B10" s="6" t="s">
        <v>140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Reporte de Formatos</vt:lpstr>
      <vt:lpstr>Hidden_1</vt:lpstr>
      <vt:lpstr>Hidden_2</vt:lpstr>
      <vt:lpstr>Hidden_3</vt:lpstr>
      <vt:lpstr>Tabla_350055</vt:lpstr>
      <vt:lpstr>Tabla_350056</vt:lpstr>
      <vt:lpstr>Hidden_13</vt:lpstr>
      <vt:lpstr>Hidden_211</vt:lpstr>
      <vt:lpstr>Hidden_313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2021-03-30T01:14:54Z</dcterms:created>
  <dcterms:modified xsi:type="dcterms:W3CDTF">2021-07-22T21:48:55Z</dcterms:modified>
</cp:coreProperties>
</file>