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Faltantes UPP 2DO TRIMESTRE21\"/>
    </mc:Choice>
  </mc:AlternateContent>
  <bookViews>
    <workbookView xWindow="0" yWindow="0" windowWidth="20490" windowHeight="706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  <sheet name="Tabla_492578" sheetId="8" r:id="rId8"/>
    <sheet name="Hidden_1_Tabla_492578" sheetId="9" r:id="rId9"/>
    <sheet name="Tabla_492580" sheetId="10" r:id="rId10"/>
    <sheet name="Hidden_1_Tabla_492580" sheetId="11" r:id="rId11"/>
    <sheet name="Tabla_492622" sheetId="12" r:id="rId12"/>
  </sheets>
  <definedNames>
    <definedName name="Hidden_1_Tabla_4925783">Hidden_1_Tabla_492578!$A$1:$A$3</definedName>
    <definedName name="Hidden_1_Tabla_4925805">Hidden_1_Tabla_492580!$A$1:$A$4</definedName>
    <definedName name="Hidden_13">Hidden_1!$A$1:$A$2</definedName>
    <definedName name="Hidden_24">Hidden_2!$A$1:$A$5</definedName>
    <definedName name="Hidden_37">Hidden_3!$A$1:$A$2</definedName>
    <definedName name="Hidden_412">Hidden_4!$A$1:$A$2</definedName>
    <definedName name="Hidden_540">Hidden_5!$A$1:$A$2</definedName>
    <definedName name="Hidden_642">Hidden_6!$A$1:$A$2</definedName>
  </definedNames>
  <calcPr calcId="152511"/>
</workbook>
</file>

<file path=xl/sharedStrings.xml><?xml version="1.0" encoding="utf-8"?>
<sst xmlns="http://schemas.openxmlformats.org/spreadsheetml/2006/main" count="261" uniqueCount="189">
  <si>
    <t>52260</t>
  </si>
  <si>
    <t>TÍTULO</t>
  </si>
  <si>
    <t>NOMBRE CORTO</t>
  </si>
  <si>
    <t>DESCRIPCIÓN</t>
  </si>
  <si>
    <t>Programas sociales</t>
  </si>
  <si>
    <t>a69_f15_a</t>
  </si>
  <si>
    <t>Publicar la información relativa a todos los programas que desarrolla o regula y que impliquen subsidios, estímulos y apoyos en efectivo o en especie. Se trata de los programas que de acuerdo con la correspondiente normatividad, los sujetos obligados dirijan a la población para incidir en su bienestar y hacer efectivos sus derechos.</t>
  </si>
  <si>
    <t>1</t>
  </si>
  <si>
    <t>4</t>
  </si>
  <si>
    <t>9</t>
  </si>
  <si>
    <t>2</t>
  </si>
  <si>
    <t>7</t>
  </si>
  <si>
    <t>10</t>
  </si>
  <si>
    <t>3</t>
  </si>
  <si>
    <t>6</t>
  </si>
  <si>
    <t>13</t>
  </si>
  <si>
    <t>14</t>
  </si>
  <si>
    <t>492583</t>
  </si>
  <si>
    <t>492613</t>
  </si>
  <si>
    <t>492614</t>
  </si>
  <si>
    <t>561996</t>
  </si>
  <si>
    <t>492621</t>
  </si>
  <si>
    <t>492584</t>
  </si>
  <si>
    <t>561997</t>
  </si>
  <si>
    <t>492606</t>
  </si>
  <si>
    <t>492581</t>
  </si>
  <si>
    <t>492615</t>
  </si>
  <si>
    <t>492616</t>
  </si>
  <si>
    <t>492575</t>
  </si>
  <si>
    <t>492617</t>
  </si>
  <si>
    <t>492595</t>
  </si>
  <si>
    <t>492596</t>
  </si>
  <si>
    <t>492576</t>
  </si>
  <si>
    <t>492578</t>
  </si>
  <si>
    <t>492577</t>
  </si>
  <si>
    <t>492579</t>
  </si>
  <si>
    <t>492598</t>
  </si>
  <si>
    <t>492599</t>
  </si>
  <si>
    <t>492600</t>
  </si>
  <si>
    <t>492601</t>
  </si>
  <si>
    <t>492620</t>
  </si>
  <si>
    <t>492602</t>
  </si>
  <si>
    <t>492603</t>
  </si>
  <si>
    <t>492610</t>
  </si>
  <si>
    <t>492588</t>
  </si>
  <si>
    <t>492587</t>
  </si>
  <si>
    <t>492585</t>
  </si>
  <si>
    <t>492589</t>
  </si>
  <si>
    <t>492612</t>
  </si>
  <si>
    <t>492590</t>
  </si>
  <si>
    <t>492582</t>
  </si>
  <si>
    <t>492591</t>
  </si>
  <si>
    <t>492586</t>
  </si>
  <si>
    <t>492604</t>
  </si>
  <si>
    <t>492592</t>
  </si>
  <si>
    <t>492580</t>
  </si>
  <si>
    <t>492593</t>
  </si>
  <si>
    <t>492607</t>
  </si>
  <si>
    <t>492594</t>
  </si>
  <si>
    <t>492605</t>
  </si>
  <si>
    <t>492619</t>
  </si>
  <si>
    <t>492622</t>
  </si>
  <si>
    <t>492611</t>
  </si>
  <si>
    <t>561998</t>
  </si>
  <si>
    <t>492618</t>
  </si>
  <si>
    <t>492597</t>
  </si>
  <si>
    <t>492608</t>
  </si>
  <si>
    <t>492609</t>
  </si>
  <si>
    <t>Tabla Campos</t>
  </si>
  <si>
    <t>Ejercicio</t>
  </si>
  <si>
    <t>Fecha de inicio del periodo que se informa</t>
  </si>
  <si>
    <t>Fecha de término del periodo que se informa</t>
  </si>
  <si>
    <t>Ámbito(catálogo): Local/Federal</t>
  </si>
  <si>
    <t>Tipo de programa (catálogo)</t>
  </si>
  <si>
    <t>Denominación del programa</t>
  </si>
  <si>
    <t>Denominación del subprograma, vertiente o modalidad a la que pertenece el beneficiario, en su caso</t>
  </si>
  <si>
    <t>El programa es desarrollado por más de un área (catálogo)</t>
  </si>
  <si>
    <t>Sujeto obligado corresponsable del programa</t>
  </si>
  <si>
    <t>Área(s) responsable(s) del desarrollo del programa</t>
  </si>
  <si>
    <t>Denominación del documento normativo en el cual se especifique la creación del programa</t>
  </si>
  <si>
    <t>Hipervínculo al documento normativo en el cual se especifique la creación del programa</t>
  </si>
  <si>
    <t>El periodo de vigencia del programa está definido (catálogo)</t>
  </si>
  <si>
    <t>Fecha de inicio vigencia</t>
  </si>
  <si>
    <t>Fecha de término vigencia</t>
  </si>
  <si>
    <t>Diseño</t>
  </si>
  <si>
    <t>Objetivos, alcances y metas del programa 
Tabla_492578</t>
  </si>
  <si>
    <t>Población beneficiada estimada (número de personas)</t>
  </si>
  <si>
    <t>Nota metodológica de cálculo</t>
  </si>
  <si>
    <t>Monto del presupuesto aprobado</t>
  </si>
  <si>
    <t>Monto del presupuesto modificado</t>
  </si>
  <si>
    <t>Monto del presupuesto ejercido</t>
  </si>
  <si>
    <t>Monto déficit de operación</t>
  </si>
  <si>
    <t>Monto gastos de administración</t>
  </si>
  <si>
    <t>Hipervínculo documento de modificaciones a los alcances</t>
  </si>
  <si>
    <t>Hipervínculo calendario presupuestal</t>
  </si>
  <si>
    <t>Criterios de elegibilidad</t>
  </si>
  <si>
    <t>Requisitos y procedimientos de acceso</t>
  </si>
  <si>
    <t>Monto, apoyo o beneficio mínimo que recibirá(n)</t>
  </si>
  <si>
    <t>Monto, apoyo o beneficio máximo que recibirá(n)</t>
  </si>
  <si>
    <t>Procedimientos de queja o inconformidad ciudadana</t>
  </si>
  <si>
    <t>Mecanismos de exigibilidad</t>
  </si>
  <si>
    <t>Mecanismos de cancelación del apoyo, en su caso</t>
  </si>
  <si>
    <t>Periodo evaluado</t>
  </si>
  <si>
    <t>Mecanismos de evaluación</t>
  </si>
  <si>
    <t>Instancia(s) evaluadora(s)</t>
  </si>
  <si>
    <t>Hipervínculo a resultados de informe de evaluación</t>
  </si>
  <si>
    <t>Seguimiento a las recomendaciones (en su caso)</t>
  </si>
  <si>
    <t>Indicadores respecto de la ejecución del programa 
Tabla_492580</t>
  </si>
  <si>
    <t>Formas de participación social</t>
  </si>
  <si>
    <t>Articulación otros programas sociales (catálogo)</t>
  </si>
  <si>
    <t>Denominación del (los) programas(s) al(los) cual(es) está articulado</t>
  </si>
  <si>
    <t>Está sujetos a reglas de operación (catálogo)</t>
  </si>
  <si>
    <t>Hipervínculo Reglas de operación</t>
  </si>
  <si>
    <t>Informes periódicos sobre la ejecución del programa y sus evaluaciones 
Tabla_492622</t>
  </si>
  <si>
    <t>Hipervínculo al padrón de beneficiarios o participantes</t>
  </si>
  <si>
    <t>Hipervínculo al Padrón de Beneficiarios de programas de desarrollo social federal elaborado y publicado por la Secretaría del Bienestar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</si>
  <si>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</si>
  <si>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</si>
  <si>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</si>
  <si>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</si>
  <si>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</si>
  <si>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Local</t>
  </si>
  <si>
    <t>Programas de transferencia</t>
  </si>
  <si>
    <t>Programas de servicios</t>
  </si>
  <si>
    <t>Programas de infraestructura social</t>
  </si>
  <si>
    <t>Programas de subsidio</t>
  </si>
  <si>
    <t>Programas mixtos</t>
  </si>
  <si>
    <t>Si</t>
  </si>
  <si>
    <t>No</t>
  </si>
  <si>
    <t>Sí</t>
  </si>
  <si>
    <t>63189</t>
  </si>
  <si>
    <t>63190</t>
  </si>
  <si>
    <t>63191</t>
  </si>
  <si>
    <t>63192</t>
  </si>
  <si>
    <t>ID</t>
  </si>
  <si>
    <t>Objetivo(s) general(es)</t>
  </si>
  <si>
    <t>Objetivo(s) específico(s)</t>
  </si>
  <si>
    <t>Alcances (catálogo)</t>
  </si>
  <si>
    <t>Metas físicas</t>
  </si>
  <si>
    <t>Corto plazo</t>
  </si>
  <si>
    <t>Mediano plazo</t>
  </si>
  <si>
    <t>Largo plazo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</si>
  <si>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</si>
  <si>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</si>
  <si>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</si>
  <si>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</si>
  <si>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</si>
  <si>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</si>
  <si>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</si>
  <si>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</si>
  <si>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 xml:space="preserve">Denominación del indicador </t>
  </si>
  <si>
    <t>Definición del indicador</t>
  </si>
  <si>
    <t xml:space="preserve">Método de cálculo (fórmula) </t>
  </si>
  <si>
    <t xml:space="preserve">Unidad de medida </t>
  </si>
  <si>
    <t>Dimensión (catálogo)</t>
  </si>
  <si>
    <t xml:space="preserve">Frecuencia de medición </t>
  </si>
  <si>
    <t>Resultados</t>
  </si>
  <si>
    <t>Denominación del documento en el cual se basaron para medir y/o generar el indicador utilizado</t>
  </si>
  <si>
    <t>Eficiencia</t>
  </si>
  <si>
    <t>Eficacia</t>
  </si>
  <si>
    <t>Economía</t>
  </si>
  <si>
    <t>Calidad</t>
  </si>
  <si>
    <t>63201</t>
  </si>
  <si>
    <t>63202</t>
  </si>
  <si>
    <t>63203</t>
  </si>
  <si>
    <t>Hipervínculo a los informes periódicos sobre la ejecución del programa</t>
  </si>
  <si>
    <t>Hipervínculo al resultado de las evaluaciones realizadas a dichos informes</t>
  </si>
  <si>
    <t>Fecha de publicacion  en el DOF  gaceta o equivalente de las evaluaciones realizadas a los programas</t>
  </si>
  <si>
    <t>Dirección de Planeación (UPP)</t>
  </si>
  <si>
    <t>Programa de Reglas de Operación para las Becas Institucionales de la Universidad Politécnica de Pachuca</t>
  </si>
  <si>
    <t>http://periodico.hidalgo.gob.mx/?tribe_events=periodico-oficial-alcance-24-del-26-de-febrero-de-2021</t>
  </si>
  <si>
    <t>Becas Institucionales</t>
  </si>
  <si>
    <t>Universidad Politécncia de Pachuca</t>
  </si>
  <si>
    <t>Área de Becas</t>
  </si>
  <si>
    <t>UPP Becas</t>
  </si>
  <si>
    <t>Reglas de Operación 2021</t>
  </si>
  <si>
    <t>115.4 por persona</t>
  </si>
  <si>
    <t xml:space="preserve">Reglas de Operación </t>
  </si>
  <si>
    <t>abril-junio</t>
  </si>
  <si>
    <t>Evaluación Programática Presupuestal</t>
  </si>
  <si>
    <t>Dirección de Planeación en evaluación trimestral</t>
  </si>
  <si>
    <t>http://www.upp.edu.mx/transparencia/htm/a69_f06UPPachuca.htm</t>
  </si>
  <si>
    <t>Incrementar la cobertura y la calidad de la oferta educativa mejorando la formación integral.</t>
  </si>
  <si>
    <t>Otorgamiento de becas a estudiantes de  Educación Superior</t>
  </si>
  <si>
    <t>metas del año</t>
  </si>
  <si>
    <t>Becas de Representación Institucional</t>
  </si>
  <si>
    <t>http://www.upp.edu.mx/leygralcontabilidad/mc/01-edosfin/2021/a_junio_2021/estadoanaliticopresupuestoegresos.pdf</t>
  </si>
  <si>
    <t>Solicitud de Secretaría Académica</t>
  </si>
  <si>
    <t>Las tablas adyacentes, criterios e hipervínculos que se observan vacíos, no los generó esta Institución para este trimestre a reportar.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</si>
</sst>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9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4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4" fillId="0" borderId="1" xfId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eriodico.hidalgo.gob.mx/?tribe_events=periodico-oficial-alcance-24-del-26-de-febrero-de-2021" TargetMode="External"/><Relationship Id="rId2" Type="http://schemas.openxmlformats.org/officeDocument/2006/relationships/hyperlink" Target="http://periodico.hidalgo.gob.mx/?tribe_events=periodico-oficial-alcance-24-del-26-de-febrero-de-2021" TargetMode="External"/><Relationship Id="rId1" Type="http://schemas.openxmlformats.org/officeDocument/2006/relationships/hyperlink" Target="http://www.upp.edu.mx/transparencia/htm/a69_f06UPPachuca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upp.edu.mx/leygralcontabilidad/mc/01-edosfin/2021/a_junio_2021/estadoanaliticopresupuestoegresos.pd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tabSelected="1" topLeftCell="AV2" zoomScaleNormal="100" workbookViewId="0">
      <selection activeCell="AW8" sqref="AW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7.5703125" bestFit="1" customWidth="1"/>
    <col min="5" max="5" width="24.85546875" bestFit="1" customWidth="1"/>
    <col min="6" max="6" width="46.5703125" customWidth="1"/>
    <col min="7" max="7" width="85.7109375" bestFit="1" customWidth="1"/>
    <col min="8" max="8" width="50.42578125" bestFit="1" customWidth="1"/>
    <col min="9" max="9" width="39" bestFit="1" customWidth="1"/>
    <col min="10" max="10" width="43.5703125" bestFit="1" customWidth="1"/>
    <col min="11" max="11" width="98.85546875" customWidth="1"/>
    <col min="12" max="12" width="101.85546875" customWidth="1"/>
    <col min="13" max="13" width="51.5703125" bestFit="1" customWidth="1"/>
    <col min="14" max="14" width="21" bestFit="1" customWidth="1"/>
    <col min="15" max="15" width="23.140625" bestFit="1" customWidth="1"/>
    <col min="16" max="16" width="10.5703125" customWidth="1"/>
    <col min="17" max="17" width="46" bestFit="1" customWidth="1"/>
    <col min="18" max="18" width="46.5703125" bestFit="1" customWidth="1"/>
    <col min="19" max="19" width="25.7109375" bestFit="1" customWidth="1"/>
    <col min="20" max="20" width="28.5703125" bestFit="1" customWidth="1"/>
    <col min="21" max="21" width="29.85546875" bestFit="1" customWidth="1"/>
    <col min="22" max="22" width="27.28515625" bestFit="1" customWidth="1"/>
    <col min="23" max="23" width="23.28515625" bestFit="1" customWidth="1"/>
    <col min="24" max="24" width="27.7109375" bestFit="1" customWidth="1"/>
    <col min="25" max="25" width="49.28515625" bestFit="1" customWidth="1"/>
    <col min="26" max="26" width="111.28515625" customWidth="1"/>
    <col min="27" max="27" width="27.7109375" customWidth="1"/>
    <col min="28" max="28" width="33.42578125" bestFit="1" customWidth="1"/>
    <col min="29" max="29" width="41.7109375" bestFit="1" customWidth="1"/>
    <col min="30" max="30" width="42.140625" bestFit="1" customWidth="1"/>
    <col min="31" max="31" width="44.85546875" bestFit="1" customWidth="1"/>
    <col min="32" max="32" width="24" bestFit="1" customWidth="1"/>
    <col min="33" max="33" width="43" bestFit="1" customWidth="1"/>
    <col min="34" max="34" width="15.42578125" bestFit="1" customWidth="1"/>
    <col min="35" max="35" width="41" customWidth="1"/>
    <col min="36" max="36" width="50.5703125" customWidth="1"/>
    <col min="37" max="37" width="75.7109375" customWidth="1"/>
    <col min="38" max="38" width="41.85546875" bestFit="1" customWidth="1"/>
    <col min="39" max="39" width="46" bestFit="1" customWidth="1"/>
    <col min="40" max="40" width="26.28515625" bestFit="1" customWidth="1"/>
    <col min="41" max="41" width="41.28515625" bestFit="1" customWidth="1"/>
    <col min="42" max="42" width="57.7109375" bestFit="1" customWidth="1"/>
    <col min="43" max="43" width="38.5703125" bestFit="1" customWidth="1"/>
    <col min="44" max="44" width="96.28515625" customWidth="1"/>
    <col min="45" max="45" width="61.7109375" bestFit="1" customWidth="1"/>
    <col min="46" max="46" width="46.7109375" bestFit="1" customWidth="1"/>
    <col min="47" max="47" width="114" bestFit="1" customWidth="1"/>
    <col min="48" max="48" width="73.140625" bestFit="1" customWidth="1"/>
    <col min="49" max="49" width="17.5703125" bestFit="1" customWidth="1"/>
    <col min="50" max="50" width="20" bestFit="1" customWidth="1"/>
    <col min="51" max="51" width="26.7109375" customWidth="1"/>
  </cols>
  <sheetData>
    <row r="1" spans="1:51" hidden="1" x14ac:dyDescent="0.25">
      <c r="A1" t="s">
        <v>0</v>
      </c>
    </row>
    <row r="2" spans="1:51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51" ht="37.5" customHeight="1" x14ac:dyDescent="0.25">
      <c r="A3" s="12" t="s">
        <v>4</v>
      </c>
      <c r="B3" s="11"/>
      <c r="C3" s="11"/>
      <c r="D3" s="12" t="s">
        <v>5</v>
      </c>
      <c r="E3" s="11"/>
      <c r="F3" s="11"/>
      <c r="G3" s="13" t="s">
        <v>6</v>
      </c>
      <c r="H3" s="14"/>
      <c r="I3" s="14"/>
    </row>
    <row r="4" spans="1:5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7</v>
      </c>
      <c r="J4" t="s">
        <v>7</v>
      </c>
      <c r="K4" t="s">
        <v>7</v>
      </c>
      <c r="L4" t="s">
        <v>11</v>
      </c>
      <c r="M4" t="s">
        <v>9</v>
      </c>
      <c r="N4" t="s">
        <v>8</v>
      </c>
      <c r="O4" t="s">
        <v>8</v>
      </c>
      <c r="P4" t="s">
        <v>10</v>
      </c>
      <c r="Q4" t="s">
        <v>12</v>
      </c>
      <c r="R4" t="s">
        <v>13</v>
      </c>
      <c r="S4" t="s">
        <v>10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11</v>
      </c>
      <c r="Z4" t="s">
        <v>11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7</v>
      </c>
      <c r="AI4" t="s">
        <v>10</v>
      </c>
      <c r="AJ4" t="s">
        <v>10</v>
      </c>
      <c r="AK4" t="s">
        <v>11</v>
      </c>
      <c r="AL4" t="s">
        <v>10</v>
      </c>
      <c r="AM4" t="s">
        <v>12</v>
      </c>
      <c r="AN4" t="s">
        <v>10</v>
      </c>
      <c r="AO4" t="s">
        <v>9</v>
      </c>
      <c r="AP4" t="s">
        <v>10</v>
      </c>
      <c r="AQ4" t="s">
        <v>9</v>
      </c>
      <c r="AR4" t="s">
        <v>11</v>
      </c>
      <c r="AS4" t="s">
        <v>12</v>
      </c>
      <c r="AT4" t="s">
        <v>11</v>
      </c>
      <c r="AU4" t="s">
        <v>11</v>
      </c>
      <c r="AV4" t="s">
        <v>10</v>
      </c>
      <c r="AW4" t="s">
        <v>8</v>
      </c>
      <c r="AX4" t="s">
        <v>15</v>
      </c>
      <c r="AY4" t="s">
        <v>16</v>
      </c>
    </row>
    <row r="5" spans="1:51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56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62</v>
      </c>
      <c r="AU5" t="s">
        <v>63</v>
      </c>
      <c r="AV5" t="s">
        <v>64</v>
      </c>
      <c r="AW5" t="s">
        <v>65</v>
      </c>
      <c r="AX5" t="s">
        <v>66</v>
      </c>
      <c r="AY5" t="s">
        <v>67</v>
      </c>
    </row>
    <row r="6" spans="1:51" x14ac:dyDescent="0.25">
      <c r="A6" s="10" t="s">
        <v>68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</row>
    <row r="7" spans="1:51" ht="26.25" x14ac:dyDescent="0.25">
      <c r="A7" s="2" t="s">
        <v>69</v>
      </c>
      <c r="B7" s="2" t="s">
        <v>70</v>
      </c>
      <c r="C7" s="2" t="s">
        <v>71</v>
      </c>
      <c r="D7" s="2" t="s">
        <v>72</v>
      </c>
      <c r="E7" s="2" t="s">
        <v>73</v>
      </c>
      <c r="F7" s="2" t="s">
        <v>74</v>
      </c>
      <c r="G7" s="2" t="s">
        <v>75</v>
      </c>
      <c r="H7" s="2" t="s">
        <v>76</v>
      </c>
      <c r="I7" s="2" t="s">
        <v>77</v>
      </c>
      <c r="J7" s="2" t="s">
        <v>78</v>
      </c>
      <c r="K7" s="2" t="s">
        <v>79</v>
      </c>
      <c r="L7" s="2" t="s">
        <v>80</v>
      </c>
      <c r="M7" s="2" t="s">
        <v>81</v>
      </c>
      <c r="N7" s="2" t="s">
        <v>82</v>
      </c>
      <c r="O7" s="2" t="s">
        <v>83</v>
      </c>
      <c r="P7" s="2" t="s">
        <v>84</v>
      </c>
      <c r="Q7" s="2" t="s">
        <v>85</v>
      </c>
      <c r="R7" s="2" t="s">
        <v>86</v>
      </c>
      <c r="S7" s="2" t="s">
        <v>87</v>
      </c>
      <c r="T7" s="2" t="s">
        <v>88</v>
      </c>
      <c r="U7" s="2" t="s">
        <v>89</v>
      </c>
      <c r="V7" s="2" t="s">
        <v>90</v>
      </c>
      <c r="W7" s="2" t="s">
        <v>91</v>
      </c>
      <c r="X7" s="2" t="s">
        <v>92</v>
      </c>
      <c r="Y7" s="2" t="s">
        <v>93</v>
      </c>
      <c r="Z7" s="2" t="s">
        <v>94</v>
      </c>
      <c r="AA7" s="2" t="s">
        <v>95</v>
      </c>
      <c r="AB7" s="2" t="s">
        <v>96</v>
      </c>
      <c r="AC7" s="2" t="s">
        <v>97</v>
      </c>
      <c r="AD7" s="2" t="s">
        <v>98</v>
      </c>
      <c r="AE7" s="2" t="s">
        <v>99</v>
      </c>
      <c r="AF7" s="2" t="s">
        <v>100</v>
      </c>
      <c r="AG7" s="2" t="s">
        <v>101</v>
      </c>
      <c r="AH7" s="2" t="s">
        <v>102</v>
      </c>
      <c r="AI7" s="2" t="s">
        <v>103</v>
      </c>
      <c r="AJ7" s="2" t="s">
        <v>104</v>
      </c>
      <c r="AK7" s="2" t="s">
        <v>105</v>
      </c>
      <c r="AL7" s="2" t="s">
        <v>106</v>
      </c>
      <c r="AM7" s="2" t="s">
        <v>107</v>
      </c>
      <c r="AN7" s="2" t="s">
        <v>108</v>
      </c>
      <c r="AO7" s="2" t="s">
        <v>109</v>
      </c>
      <c r="AP7" s="2" t="s">
        <v>110</v>
      </c>
      <c r="AQ7" s="2" t="s">
        <v>111</v>
      </c>
      <c r="AR7" s="2" t="s">
        <v>112</v>
      </c>
      <c r="AS7" s="2" t="s">
        <v>113</v>
      </c>
      <c r="AT7" s="2" t="s">
        <v>114</v>
      </c>
      <c r="AU7" s="2" t="s">
        <v>115</v>
      </c>
      <c r="AV7" s="2" t="s">
        <v>116</v>
      </c>
      <c r="AW7" s="2" t="s">
        <v>117</v>
      </c>
      <c r="AX7" s="2" t="s">
        <v>118</v>
      </c>
      <c r="AY7" s="2" t="s">
        <v>119</v>
      </c>
    </row>
    <row r="8" spans="1:51" ht="92.25" customHeight="1" x14ac:dyDescent="0.25">
      <c r="A8" s="3">
        <v>2021</v>
      </c>
      <c r="B8" s="4">
        <v>44287</v>
      </c>
      <c r="C8" s="4">
        <v>44377</v>
      </c>
      <c r="D8" s="3" t="s">
        <v>121</v>
      </c>
      <c r="E8" s="3" t="s">
        <v>125</v>
      </c>
      <c r="F8" s="3" t="s">
        <v>185</v>
      </c>
      <c r="G8" s="3" t="s">
        <v>171</v>
      </c>
      <c r="H8" s="3" t="s">
        <v>127</v>
      </c>
      <c r="I8" s="3" t="s">
        <v>172</v>
      </c>
      <c r="J8" s="3" t="s">
        <v>173</v>
      </c>
      <c r="K8" s="3" t="s">
        <v>169</v>
      </c>
      <c r="L8" s="8" t="s">
        <v>170</v>
      </c>
      <c r="M8" s="3" t="s">
        <v>127</v>
      </c>
      <c r="N8" s="4">
        <v>44331</v>
      </c>
      <c r="O8" s="4">
        <v>44331</v>
      </c>
      <c r="P8" s="3" t="s">
        <v>174</v>
      </c>
      <c r="Q8" s="3">
        <v>1</v>
      </c>
      <c r="R8" s="3">
        <v>97</v>
      </c>
      <c r="S8" s="3"/>
      <c r="T8" s="3">
        <v>11400</v>
      </c>
      <c r="U8" s="3">
        <v>11194</v>
      </c>
      <c r="V8" s="3">
        <v>11194</v>
      </c>
      <c r="W8" s="3"/>
      <c r="X8" s="3">
        <v>11194</v>
      </c>
      <c r="Y8" s="3"/>
      <c r="Z8" s="8" t="s">
        <v>186</v>
      </c>
      <c r="AA8" s="3" t="s">
        <v>175</v>
      </c>
      <c r="AB8" s="3" t="s">
        <v>187</v>
      </c>
      <c r="AC8" s="3" t="s">
        <v>176</v>
      </c>
      <c r="AD8" s="3" t="s">
        <v>176</v>
      </c>
      <c r="AE8" s="3"/>
      <c r="AF8" s="3" t="s">
        <v>177</v>
      </c>
      <c r="AG8" s="3"/>
      <c r="AH8" s="3" t="s">
        <v>178</v>
      </c>
      <c r="AI8" s="3" t="s">
        <v>179</v>
      </c>
      <c r="AJ8" s="3" t="s">
        <v>180</v>
      </c>
      <c r="AK8" s="8" t="s">
        <v>181</v>
      </c>
      <c r="AL8" s="3"/>
      <c r="AM8" s="3"/>
      <c r="AN8" s="3"/>
      <c r="AO8" s="3"/>
      <c r="AP8" s="3" t="s">
        <v>171</v>
      </c>
      <c r="AQ8" s="3" t="s">
        <v>129</v>
      </c>
      <c r="AR8" s="8" t="s">
        <v>170</v>
      </c>
      <c r="AS8" s="3"/>
      <c r="AT8" s="3"/>
      <c r="AU8" s="3"/>
      <c r="AV8" s="5" t="s">
        <v>168</v>
      </c>
      <c r="AW8" s="6">
        <v>44386</v>
      </c>
      <c r="AX8" s="6">
        <v>44386</v>
      </c>
      <c r="AY8" s="7" t="s">
        <v>188</v>
      </c>
    </row>
  </sheetData>
  <mergeCells count="7">
    <mergeCell ref="A6:AY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D8">
      <formula1>Hidden_13</formula1>
    </dataValidation>
    <dataValidation type="list" allowBlank="1" showErrorMessage="1" sqref="E8">
      <formula1>Hidden_24</formula1>
    </dataValidation>
    <dataValidation type="list" allowBlank="1" showErrorMessage="1" sqref="H8">
      <formula1>Hidden_37</formula1>
    </dataValidation>
    <dataValidation type="list" allowBlank="1" showErrorMessage="1" sqref="M8">
      <formula1>Hidden_412</formula1>
    </dataValidation>
    <dataValidation type="list" allowBlank="1" showErrorMessage="1" sqref="AO8">
      <formula1>Hidden_540</formula1>
    </dataValidation>
    <dataValidation type="list" allowBlank="1" showErrorMessage="1" sqref="AQ8">
      <formula1>Hidden_642</formula1>
    </dataValidation>
  </dataValidations>
  <hyperlinks>
    <hyperlink ref="AK8" r:id="rId1"/>
    <hyperlink ref="AR8" r:id="rId2"/>
    <hyperlink ref="L8" r:id="rId3"/>
    <hyperlink ref="Z8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122</v>
      </c>
    </row>
    <row r="2" spans="1:1" x14ac:dyDescent="0.25">
      <c r="A2" t="s">
        <v>123</v>
      </c>
    </row>
    <row r="3" spans="1:1" x14ac:dyDescent="0.25">
      <c r="A3" t="s">
        <v>124</v>
      </c>
    </row>
    <row r="4" spans="1:1" x14ac:dyDescent="0.25">
      <c r="A4" t="s">
        <v>125</v>
      </c>
    </row>
    <row r="5" spans="1:1" x14ac:dyDescent="0.25">
      <c r="A5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127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129</v>
      </c>
    </row>
    <row r="2" spans="1:1" x14ac:dyDescent="0.25">
      <c r="A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C8" sqref="C8"/>
    </sheetView>
  </sheetViews>
  <sheetFormatPr baseColWidth="10" defaultColWidth="9.140625" defaultRowHeight="15" x14ac:dyDescent="0.25"/>
  <cols>
    <col min="1" max="1" width="3.42578125" bestFit="1" customWidth="1"/>
    <col min="2" max="2" width="40.5703125" customWidth="1"/>
    <col min="3" max="3" width="44.28515625" customWidth="1"/>
    <col min="4" max="4" width="21.42578125" bestFit="1" customWidth="1"/>
    <col min="5" max="5" width="14.7109375" bestFit="1" customWidth="1"/>
  </cols>
  <sheetData>
    <row r="1" spans="1:5" hidden="1" x14ac:dyDescent="0.25">
      <c r="B1" t="s">
        <v>10</v>
      </c>
      <c r="C1" t="s">
        <v>10</v>
      </c>
      <c r="D1" t="s">
        <v>9</v>
      </c>
      <c r="E1" t="s">
        <v>10</v>
      </c>
    </row>
    <row r="2" spans="1:5" hidden="1" x14ac:dyDescent="0.25">
      <c r="B2" t="s">
        <v>130</v>
      </c>
      <c r="C2" t="s">
        <v>131</v>
      </c>
      <c r="D2" t="s">
        <v>132</v>
      </c>
      <c r="E2" t="s">
        <v>133</v>
      </c>
    </row>
    <row r="3" spans="1:5" x14ac:dyDescent="0.25">
      <c r="A3" s="1" t="s">
        <v>134</v>
      </c>
      <c r="B3" s="1" t="s">
        <v>135</v>
      </c>
      <c r="C3" s="1" t="s">
        <v>136</v>
      </c>
      <c r="D3" s="1" t="s">
        <v>137</v>
      </c>
      <c r="E3" s="1" t="s">
        <v>138</v>
      </c>
    </row>
    <row r="4" spans="1:5" ht="31.5" customHeight="1" x14ac:dyDescent="0.25">
      <c r="A4" s="3">
        <v>1</v>
      </c>
      <c r="B4" s="9" t="s">
        <v>183</v>
      </c>
      <c r="C4" s="9" t="s">
        <v>182</v>
      </c>
      <c r="D4" s="3" t="s">
        <v>139</v>
      </c>
      <c r="E4" s="3" t="s">
        <v>184</v>
      </c>
    </row>
  </sheetData>
  <dataValidations count="1">
    <dataValidation type="list" allowBlank="1" showErrorMessage="1" sqref="D4:D119">
      <formula1>Hidden_1_Tabla_4925783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139</v>
      </c>
    </row>
    <row r="2" spans="1:1" x14ac:dyDescent="0.25">
      <c r="A2" t="s">
        <v>140</v>
      </c>
    </row>
    <row r="3" spans="1:1" x14ac:dyDescent="0.25">
      <c r="A3" t="s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30.7109375" bestFit="1" customWidth="1"/>
    <col min="3" max="3" width="25.7109375" bestFit="1" customWidth="1"/>
    <col min="4" max="4" width="31" bestFit="1" customWidth="1"/>
    <col min="5" max="5" width="20.5703125" bestFit="1" customWidth="1"/>
    <col min="6" max="6" width="23.28515625" bestFit="1" customWidth="1"/>
    <col min="7" max="7" width="26.28515625" bestFit="1" customWidth="1"/>
    <col min="8" max="8" width="12.5703125" bestFit="1" customWidth="1"/>
    <col min="9" max="9" width="101.42578125" bestFit="1" customWidth="1"/>
  </cols>
  <sheetData>
    <row r="1" spans="1:9" hidden="1" x14ac:dyDescent="0.25">
      <c r="B1" t="s">
        <v>10</v>
      </c>
      <c r="C1" t="s">
        <v>10</v>
      </c>
      <c r="D1" t="s">
        <v>10</v>
      </c>
      <c r="E1" t="s">
        <v>10</v>
      </c>
      <c r="F1" t="s">
        <v>9</v>
      </c>
      <c r="G1" t="s">
        <v>10</v>
      </c>
      <c r="H1" t="s">
        <v>10</v>
      </c>
      <c r="I1" t="s">
        <v>10</v>
      </c>
    </row>
    <row r="2" spans="1:9" hidden="1" x14ac:dyDescent="0.25">
      <c r="B2" t="s">
        <v>142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</row>
    <row r="3" spans="1:9" x14ac:dyDescent="0.25">
      <c r="A3" s="1" t="s">
        <v>134</v>
      </c>
      <c r="B3" s="1" t="s">
        <v>150</v>
      </c>
      <c r="C3" s="1" t="s">
        <v>151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156</v>
      </c>
      <c r="I3" s="1" t="s">
        <v>157</v>
      </c>
    </row>
  </sheetData>
  <dataValidations count="1">
    <dataValidation type="list" allowBlank="1" showErrorMessage="1" sqref="F4:F123">
      <formula1>Hidden_1_Tabla_4925805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158</v>
      </c>
    </row>
    <row r="2" spans="1:1" x14ac:dyDescent="0.25">
      <c r="A2" t="s">
        <v>159</v>
      </c>
    </row>
    <row r="3" spans="1:1" x14ac:dyDescent="0.25">
      <c r="A3" t="s">
        <v>160</v>
      </c>
    </row>
    <row r="4" spans="1:1" x14ac:dyDescent="0.25">
      <c r="A4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74.7109375" bestFit="1" customWidth="1"/>
    <col min="3" max="3" width="78.28515625" bestFit="1" customWidth="1"/>
    <col min="4" max="4" width="106.7109375" bestFit="1" customWidth="1"/>
  </cols>
  <sheetData>
    <row r="1" spans="1:4" hidden="1" x14ac:dyDescent="0.25">
      <c r="B1" t="s">
        <v>11</v>
      </c>
      <c r="C1" t="s">
        <v>11</v>
      </c>
      <c r="D1" t="s">
        <v>8</v>
      </c>
    </row>
    <row r="2" spans="1:4" hidden="1" x14ac:dyDescent="0.25">
      <c r="B2" t="s">
        <v>162</v>
      </c>
      <c r="C2" t="s">
        <v>163</v>
      </c>
      <c r="D2" t="s">
        <v>164</v>
      </c>
    </row>
    <row r="3" spans="1:4" x14ac:dyDescent="0.25">
      <c r="A3" s="1" t="s">
        <v>134</v>
      </c>
      <c r="B3" s="1" t="s">
        <v>165</v>
      </c>
      <c r="C3" s="1" t="s">
        <v>166</v>
      </c>
      <c r="D3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8</vt:i4>
      </vt:variant>
    </vt:vector>
  </HeadingPairs>
  <TitlesOfParts>
    <vt:vector size="20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Tabla_492578</vt:lpstr>
      <vt:lpstr>Hidden_1_Tabla_492578</vt:lpstr>
      <vt:lpstr>Tabla_492580</vt:lpstr>
      <vt:lpstr>Hidden_1_Tabla_492580</vt:lpstr>
      <vt:lpstr>Tabla_492622</vt:lpstr>
      <vt:lpstr>Hidden_1_Tabla_4925783</vt:lpstr>
      <vt:lpstr>Hidden_1_Tabla_4925805</vt:lpstr>
      <vt:lpstr>Hidden_13</vt:lpstr>
      <vt:lpstr>Hidden_24</vt:lpstr>
      <vt:lpstr>Hidden_37</vt:lpstr>
      <vt:lpstr>Hidden_412</vt:lpstr>
      <vt:lpstr>Hidden_540</vt:lpstr>
      <vt:lpstr>Hidden_642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2021-03-30T01:15:37Z</dcterms:created>
  <dcterms:modified xsi:type="dcterms:W3CDTF">2021-07-21T22:57:42Z</dcterms:modified>
</cp:coreProperties>
</file>