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Tabla_492838" sheetId="11" r:id="rId11"/>
    <sheet name="Tabla_492867" sheetId="12" r:id="rId12"/>
    <sheet name="Tabla_492868" sheetId="13" r:id="rId13"/>
    <sheet name="Tabla_492869" sheetId="14" r:id="rId14"/>
    <sheet name="Tabla_492870" sheetId="15" r:id="rId15"/>
    <sheet name="Tabla_492871" sheetId="16" r:id="rId16"/>
  </sheets>
  <definedNames>
    <definedName name="Hidden_13">Hidden_1!$A$1:$A$3</definedName>
    <definedName name="Hidden_24">Hidden_2!$A$1:$A$5</definedName>
    <definedName name="Hidden_35">Hidden_3!$A$1:$A$2</definedName>
    <definedName name="Hidden_423">Hidden_4!$A$1:$A$26</definedName>
    <definedName name="Hidden_527">Hidden_5!$A$1:$A$41</definedName>
    <definedName name="Hidden_634">Hidden_6!$A$1:$A$32</definedName>
    <definedName name="Hidden_761">Hidden_7!$A$1:$A$3</definedName>
    <definedName name="Hidden_868">Hidden_8!$A$1:$A$3</definedName>
    <definedName name="Hidden_969">Hidden_9!$A$1:$A$2</definedName>
  </definedNames>
  <calcPr calcId="0"/>
</workbook>
</file>

<file path=xl/sharedStrings.xml><?xml version="1.0" encoding="utf-8"?>
<sst xmlns="http://schemas.openxmlformats.org/spreadsheetml/2006/main" count="448" uniqueCount="337">
  <si>
    <t>52273</t>
  </si>
  <si>
    <t>TÍTULO</t>
  </si>
  <si>
    <t>NOMBRE CORTO</t>
  </si>
  <si>
    <t>DESCRIPCIÓN</t>
  </si>
  <si>
    <t>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</si>
  <si>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</si>
  <si>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</si>
  <si>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</si>
  <si>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</si>
  <si>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</si>
  <si>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</si>
  <si>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</si>
  <si>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</si>
  <si>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</si>
  <si>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</si>
  <si>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</si>
  <si>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</si>
  <si>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</si>
  <si>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</si>
  <si>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</si>
  <si>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</si>
  <si>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562001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</si>
  <si>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</si>
  <si>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</si>
  <si>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</si>
  <si>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</si>
  <si>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</si>
  <si>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</si>
  <si>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</si>
  <si>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</si>
  <si>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</si>
  <si>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</si>
  <si>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</si>
  <si>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</si>
  <si>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</si>
  <si>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</si>
  <si>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</si>
  <si>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</si>
  <si>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</si>
  <si>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</si>
  <si>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</si>
  <si>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</si>
  <si>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</si>
  <si>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</si>
  <si>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</si>
  <si>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</si>
  <si>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</si>
  <si>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562010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</si>
  <si>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</si>
  <si>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</si>
  <si>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</si>
  <si>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</si>
  <si>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</si>
  <si>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</si>
  <si>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</si>
  <si>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</si>
  <si>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492886</t>
  </si>
  <si>
    <t>492846</t>
  </si>
  <si>
    <t>492845</t>
  </si>
  <si>
    <t>492847</t>
  </si>
  <si>
    <t>492842</t>
  </si>
  <si>
    <t>492851</t>
  </si>
  <si>
    <t>562019</t>
  </si>
  <si>
    <t>562020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</si>
  <si>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</si>
  <si>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</si>
  <si>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</si>
  <si>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</si>
  <si>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</si>
  <si>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</si>
  <si>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</si>
  <si>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</si>
  <si>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</si>
  <si>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</si>
  <si>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</si>
  <si>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</si>
  <si>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</si>
  <si>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</si>
  <si>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</si>
  <si>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</si>
  <si>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</si>
  <si>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</si>
  <si>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</si>
  <si>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</si>
  <si>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</si>
  <si>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</si>
  <si>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</si>
  <si>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</si>
  <si>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</si>
  <si>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</si>
  <si>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</si>
  <si>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562021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</si>
  <si>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</si>
  <si>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</si>
  <si>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</si>
  <si>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</si>
  <si>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</si>
  <si>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</si>
  <si>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</si>
  <si>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</si>
  <si>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</si>
  <si>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</si>
  <si>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</si>
  <si>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</si>
  <si>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</si>
  <si>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</si>
  <si>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</si>
  <si>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</si>
  <si>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</si>
  <si>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</si>
  <si>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</si>
  <si>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</si>
  <si>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</si>
  <si>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</si>
  <si>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</si>
  <si>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</si>
  <si>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</si>
  <si>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</si>
  <si>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</si>
  <si>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</si>
  <si>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</si>
  <si>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</si>
  <si>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</si>
  <si>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</si>
  <si>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</si>
  <si>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</si>
  <si>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</si>
  <si>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</si>
  <si>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</si>
  <si>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</si>
  <si>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</si>
  <si>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</si>
  <si>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</si>
  <si>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</si>
  <si>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</si>
  <si>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</si>
  <si>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</si>
  <si>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</si>
  <si>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</si>
  <si>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</si>
  <si>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</si>
  <si>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</si>
  <si>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</si>
  <si>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</si>
  <si>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</si>
  <si>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</si>
  <si>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</si>
  <si>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</si>
  <si>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</si>
  <si>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</si>
  <si>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</si>
  <si>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</si>
  <si>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</si>
  <si>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</si>
  <si>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</si>
  <si>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</si>
  <si>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</si>
  <si>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</si>
  <si>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</si>
  <si>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</si>
  <si>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</si>
  <si>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</si>
  <si>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</si>
  <si>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</si>
  <si>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</si>
  <si>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</si>
  <si>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</si>
  <si>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</si>
  <si>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</si>
  <si>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</si>
  <si>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</si>
  <si>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</si>
  <si>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</si>
  <si>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</si>
  <si>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</si>
  <si>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</si>
  <si>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</si>
  <si>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</si>
  <si>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</si>
  <si>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</si>
  <si>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</si>
  <si>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</si>
  <si>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</si>
  <si>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</si>
  <si>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</si>
  <si>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</si>
  <si>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</si>
  <si>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</si>
  <si>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</si>
  <si>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</si>
  <si>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</si>
  <si>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</si>
  <si>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</si>
  <si>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</si>
  <si>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</si>
  <si>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</si>
  <si>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</si>
  <si>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</si>
  <si>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</si>
  <si>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</si>
  <si>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</si>
  <si>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</si>
  <si>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</si>
  <si>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</si>
  <si>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</si>
  <si>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</si>
  <si>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</si>
  <si>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</si>
  <si>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</si>
  <si>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</si>
  <si>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</si>
  <si>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</si>
  <si>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</si>
  <si>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</si>
  <si>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</si>
  <si>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</si>
  <si>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</si>
  <si>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</si>
  <si>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</si>
  <si>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</si>
  <si>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</si>
  <si>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</si>
  <si>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</si>
  <si>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</si>
  <si>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</si>
  <si>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</si>
  <si>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</si>
  <si>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</si>
  <si>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</si>
  <si>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</si>
  <si>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</si>
  <si>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</si>
  <si>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</si>
  <si>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</si>
  <si>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</si>
  <si>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</si>
  <si>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</si>
  <si>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</si>
  <si>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</si>
  <si>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</si>
  <si>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</si>
  <si>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</si>
  <si>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</si>
  <si>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</si>
  <si>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</si>
  <si>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</si>
  <si>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</si>
  <si>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</si>
  <si>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</si>
  <si>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</si>
  <si>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</si>
  <si>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</si>
  <si>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</si>
  <si>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</si>
  <si>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</si>
  <si>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</si>
  <si>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</si>
  <si>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</si>
  <si>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</si>
  <si>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</si>
  <si>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</si>
  <si>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</si>
  <si>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</si>
  <si>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</si>
  <si>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</si>
  <si>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</si>
  <si>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</si>
  <si>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</si>
  <si>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</si>
  <si>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</si>
  <si>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</si>
  <si>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</si>
  <si>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</si>
  <si>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</si>
  <si>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</si>
  <si>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</si>
  <si>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</si>
  <si>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</si>
  <si>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</si>
  <si>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</si>
  <si>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</si>
  <si>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</si>
  <si>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</si>
  <si>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</si>
  <si>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</si>
  <si>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</si>
  <si>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</si>
  <si>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</si>
  <si>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</si>
  <si>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</si>
  <si>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</si>
  <si>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</si>
  <si>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</si>
  <si>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</si>
  <si>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</si>
  <si>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</si>
  <si>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</si>
  <si>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</si>
  <si>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</si>
  <si>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</si>
  <si>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</si>
  <si>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</si>
  <si>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</si>
  <si>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</si>
  <si>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</si>
  <si>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</si>
  <si>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</si>
  <si>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</si>
  <si>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</si>
  <si>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</si>
  <si>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</si>
  <si>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</si>
  <si>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</si>
  <si>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</si>
  <si>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</si>
  <si>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</si>
  <si>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</si>
  <si>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</si>
  <si>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</si>
  <si>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</si>
  <si>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</si>
  <si>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</si>
  <si>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</si>
  <si>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</si>
  <si>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</si>
  <si>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</si>
  <si>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</si>
  <si>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</si>
  <si>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</si>
  <si>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</si>
  <si>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</si>
  <si>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</si>
  <si>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</si>
  <si>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</si>
  <si>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</si>
  <si>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Las tablas adyacentes, criterios e hipervinculos que se observan vacios , no los generó esta Institución ya que no se realizó ningún procedimiento de contratación en el trimetre.</t>
  </si>
  <si>
    <t>Departamento de Adquisiciones de Bienes y Servicios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</si>
</sst>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"/>
  <sheetViews>
    <sheetView tabSelected="1" topLeftCell="BY6" workbookViewId="0">
      <selection activeCell="BZ8" sqref="BZ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46" bestFit="1" customWidth="1"/>
    <col min="10" max="10" width="32.5703125" bestFit="1" customWidth="1"/>
    <col min="11" max="11" width="37.28515625" bestFit="1" customWidth="1"/>
    <col min="12" max="12" width="46" bestFit="1" customWidth="1"/>
    <col min="13" max="13" width="43.7109375" bestFit="1" customWidth="1"/>
    <col min="14" max="14" width="46" bestFit="1" customWidth="1"/>
    <col min="15" max="15" width="73.28515625" bestFit="1" customWidth="1"/>
    <col min="16" max="16" width="68.140625" bestFit="1" customWidth="1"/>
    <col min="17" max="17" width="61.28515625" bestFit="1" customWidth="1"/>
    <col min="18" max="18" width="37.7109375" bestFit="1" customWidth="1"/>
    <col min="19" max="19" width="33.5703125" bestFit="1" customWidth="1"/>
    <col min="20" max="20" width="36.85546875" bestFit="1" customWidth="1"/>
    <col min="21" max="21" width="38.5703125" bestFit="1" customWidth="1"/>
    <col min="22" max="22" width="34.5703125" bestFit="1" customWidth="1"/>
    <col min="23" max="23" width="48.5703125" bestFit="1" customWidth="1"/>
    <col min="24" max="24" width="69.42578125" bestFit="1" customWidth="1"/>
    <col min="25" max="25" width="63.5703125" bestFit="1" customWidth="1"/>
    <col min="26" max="26" width="61" bestFit="1" customWidth="1"/>
    <col min="27" max="27" width="70.42578125" bestFit="1" customWidth="1"/>
    <col min="28" max="28" width="74.42578125" bestFit="1" customWidth="1"/>
    <col min="29" max="29" width="69" bestFit="1" customWidth="1"/>
    <col min="30" max="30" width="64.5703125" bestFit="1" customWidth="1"/>
    <col min="31" max="31" width="66.5703125" bestFit="1" customWidth="1"/>
    <col min="32" max="32" width="64.7109375" bestFit="1" customWidth="1"/>
    <col min="33" max="33" width="77.28515625" bestFit="1" customWidth="1"/>
    <col min="34" max="34" width="73" bestFit="1" customWidth="1"/>
    <col min="35" max="35" width="84" bestFit="1" customWidth="1"/>
    <col min="36" max="36" width="59.140625" bestFit="1" customWidth="1"/>
    <col min="37" max="37" width="60" bestFit="1" customWidth="1"/>
    <col min="38" max="38" width="62.5703125" bestFit="1" customWidth="1"/>
    <col min="39" max="39" width="60.85546875" bestFit="1" customWidth="1"/>
    <col min="40" max="40" width="63.28515625" bestFit="1" customWidth="1"/>
    <col min="41" max="41" width="44.85546875" bestFit="1" customWidth="1"/>
    <col min="42" max="42" width="16.140625" bestFit="1" customWidth="1"/>
    <col min="43" max="43" width="19.42578125" bestFit="1" customWidth="1"/>
    <col min="44" max="44" width="31.140625" bestFit="1" customWidth="1"/>
    <col min="45" max="45" width="30.85546875" bestFit="1" customWidth="1"/>
    <col min="46" max="46" width="16.5703125" bestFit="1" customWidth="1"/>
    <col min="47" max="47" width="48.28515625" bestFit="1" customWidth="1"/>
    <col min="48" max="48" width="50.42578125" bestFit="1" customWidth="1"/>
    <col min="49" max="49" width="37.140625" bestFit="1" customWidth="1"/>
    <col min="50" max="50" width="47.28515625" bestFit="1" customWidth="1"/>
    <col min="51" max="51" width="44" bestFit="1" customWidth="1"/>
    <col min="52" max="52" width="44.42578125" bestFit="1" customWidth="1"/>
    <col min="53" max="53" width="14.42578125" bestFit="1" customWidth="1"/>
    <col min="54" max="54" width="35.28515625" bestFit="1" customWidth="1"/>
    <col min="55" max="55" width="13.5703125" bestFit="1" customWidth="1"/>
    <col min="56" max="56" width="17.140625" bestFit="1" customWidth="1"/>
    <col min="57" max="57" width="41.140625" bestFit="1" customWidth="1"/>
    <col min="58" max="58" width="43.28515625" bestFit="1" customWidth="1"/>
    <col min="59" max="59" width="68.28515625" bestFit="1" customWidth="1"/>
    <col min="60" max="60" width="46.5703125" bestFit="1" customWidth="1"/>
    <col min="61" max="61" width="46" bestFit="1" customWidth="1"/>
    <col min="62" max="62" width="36.140625" bestFit="1" customWidth="1"/>
    <col min="63" max="63" width="22.28515625" bestFit="1" customWidth="1"/>
    <col min="64" max="64" width="46.5703125" bestFit="1" customWidth="1"/>
    <col min="65" max="65" width="44.5703125" bestFit="1" customWidth="1"/>
    <col min="66" max="66" width="41.28515625" bestFit="1" customWidth="1"/>
    <col min="67" max="67" width="60.140625" bestFit="1" customWidth="1"/>
    <col min="68" max="68" width="82" bestFit="1" customWidth="1"/>
    <col min="69" max="69" width="51.140625" bestFit="1" customWidth="1"/>
    <col min="70" max="70" width="42.140625" bestFit="1" customWidth="1"/>
    <col min="71" max="71" width="46" bestFit="1" customWidth="1"/>
    <col min="72" max="72" width="57" bestFit="1" customWidth="1"/>
    <col min="73" max="73" width="46.5703125" bestFit="1" customWidth="1"/>
    <col min="74" max="74" width="51.5703125" bestFit="1" customWidth="1"/>
    <col min="75" max="75" width="76.5703125" bestFit="1" customWidth="1"/>
    <col min="76" max="76" width="82" bestFit="1" customWidth="1"/>
    <col min="77" max="77" width="73.140625" bestFit="1" customWidth="1"/>
    <col min="78" max="78" width="17.5703125" bestFit="1" customWidth="1"/>
    <col min="79" max="79" width="20" bestFit="1" customWidth="1"/>
    <col min="80" max="80" width="39" customWidth="1"/>
  </cols>
  <sheetData>
    <row r="1" spans="1:80" hidden="1" x14ac:dyDescent="0.25">
      <c r="A1" t="s">
        <v>0</v>
      </c>
    </row>
    <row r="2" spans="1:8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80" ht="39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8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7</v>
      </c>
      <c r="I4" t="s">
        <v>11</v>
      </c>
      <c r="J4" t="s">
        <v>8</v>
      </c>
      <c r="K4" t="s">
        <v>12</v>
      </c>
      <c r="L4" t="s">
        <v>10</v>
      </c>
      <c r="M4" t="s">
        <v>8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7</v>
      </c>
      <c r="X4" t="s">
        <v>9</v>
      </c>
      <c r="Y4" t="s">
        <v>7</v>
      </c>
      <c r="Z4" t="s">
        <v>7</v>
      </c>
      <c r="AA4" t="s">
        <v>7</v>
      </c>
      <c r="AB4" t="s">
        <v>9</v>
      </c>
      <c r="AC4" t="s">
        <v>12</v>
      </c>
      <c r="AD4" t="s">
        <v>7</v>
      </c>
      <c r="AE4" t="s">
        <v>12</v>
      </c>
      <c r="AF4" t="s">
        <v>7</v>
      </c>
      <c r="AG4" t="s">
        <v>12</v>
      </c>
      <c r="AH4" t="s">
        <v>7</v>
      </c>
      <c r="AI4" t="s">
        <v>9</v>
      </c>
      <c r="AJ4" t="s">
        <v>7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7</v>
      </c>
      <c r="AT4" t="s">
        <v>8</v>
      </c>
      <c r="AU4" t="s">
        <v>8</v>
      </c>
      <c r="AV4" t="s">
        <v>8</v>
      </c>
      <c r="AW4" t="s">
        <v>13</v>
      </c>
      <c r="AX4" t="s">
        <v>13</v>
      </c>
      <c r="AY4" t="s">
        <v>13</v>
      </c>
      <c r="AZ4" t="s">
        <v>13</v>
      </c>
      <c r="BA4" t="s">
        <v>7</v>
      </c>
      <c r="BB4" t="s">
        <v>7</v>
      </c>
      <c r="BC4" t="s">
        <v>7</v>
      </c>
      <c r="BD4" t="s">
        <v>12</v>
      </c>
      <c r="BE4" t="s">
        <v>8</v>
      </c>
      <c r="BF4" t="s">
        <v>8</v>
      </c>
      <c r="BG4" t="s">
        <v>11</v>
      </c>
      <c r="BH4" t="s">
        <v>11</v>
      </c>
      <c r="BI4" t="s">
        <v>10</v>
      </c>
      <c r="BJ4" t="s">
        <v>9</v>
      </c>
      <c r="BK4" t="s">
        <v>7</v>
      </c>
      <c r="BL4" t="s">
        <v>7</v>
      </c>
      <c r="BM4" t="s">
        <v>12</v>
      </c>
      <c r="BN4" t="s">
        <v>12</v>
      </c>
      <c r="BO4" t="s">
        <v>11</v>
      </c>
      <c r="BP4" t="s">
        <v>12</v>
      </c>
      <c r="BQ4" t="s">
        <v>9</v>
      </c>
      <c r="BR4" t="s">
        <v>9</v>
      </c>
      <c r="BS4" t="s">
        <v>10</v>
      </c>
      <c r="BT4" t="s">
        <v>12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8</v>
      </c>
      <c r="CA4" t="s">
        <v>14</v>
      </c>
      <c r="CB4" t="s">
        <v>15</v>
      </c>
    </row>
    <row r="5" spans="1:8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76</v>
      </c>
      <c r="BJ5" t="s">
        <v>77</v>
      </c>
      <c r="BK5" t="s">
        <v>78</v>
      </c>
      <c r="BL5" t="s">
        <v>79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86</v>
      </c>
      <c r="BT5" t="s">
        <v>87</v>
      </c>
      <c r="BU5" t="s">
        <v>88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</row>
    <row r="6" spans="1:80" x14ac:dyDescent="0.25">
      <c r="A6" s="8" t="s">
        <v>96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80" ht="39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123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 t="s">
        <v>137</v>
      </c>
      <c r="AP7" s="2" t="s">
        <v>138</v>
      </c>
      <c r="AQ7" s="2" t="s">
        <v>139</v>
      </c>
      <c r="AR7" s="2" t="s">
        <v>140</v>
      </c>
      <c r="AS7" s="2" t="s">
        <v>141</v>
      </c>
      <c r="AT7" s="2" t="s">
        <v>142</v>
      </c>
      <c r="AU7" s="2" t="s">
        <v>143</v>
      </c>
      <c r="AV7" s="2" t="s">
        <v>144</v>
      </c>
      <c r="AW7" s="2" t="s">
        <v>145</v>
      </c>
      <c r="AX7" s="2" t="s">
        <v>146</v>
      </c>
      <c r="AY7" s="2" t="s">
        <v>147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 t="s">
        <v>153</v>
      </c>
      <c r="BF7" s="2" t="s">
        <v>154</v>
      </c>
      <c r="BG7" s="2" t="s">
        <v>155</v>
      </c>
      <c r="BH7" s="2" t="s">
        <v>156</v>
      </c>
      <c r="BI7" s="2" t="s">
        <v>157</v>
      </c>
      <c r="BJ7" s="2" t="s">
        <v>158</v>
      </c>
      <c r="BK7" s="2" t="s">
        <v>159</v>
      </c>
      <c r="BL7" s="2" t="s">
        <v>160</v>
      </c>
      <c r="BM7" s="2" t="s">
        <v>161</v>
      </c>
      <c r="BN7" s="2" t="s">
        <v>162</v>
      </c>
      <c r="BO7" s="2" t="s">
        <v>163</v>
      </c>
      <c r="BP7" s="2" t="s">
        <v>164</v>
      </c>
      <c r="BQ7" s="2" t="s">
        <v>165</v>
      </c>
      <c r="BR7" s="2" t="s">
        <v>166</v>
      </c>
      <c r="BS7" s="2" t="s">
        <v>167</v>
      </c>
      <c r="BT7" s="2" t="s">
        <v>168</v>
      </c>
      <c r="BU7" s="2" t="s">
        <v>169</v>
      </c>
      <c r="BV7" s="2" t="s">
        <v>170</v>
      </c>
      <c r="BW7" s="2" t="s">
        <v>171</v>
      </c>
      <c r="BX7" s="2" t="s">
        <v>172</v>
      </c>
      <c r="BY7" s="2" t="s">
        <v>173</v>
      </c>
      <c r="BZ7" s="2" t="s">
        <v>174</v>
      </c>
      <c r="CA7" s="2" t="s">
        <v>175</v>
      </c>
      <c r="CB7" s="2" t="s">
        <v>176</v>
      </c>
    </row>
    <row r="8" spans="1:80" s="5" customFormat="1" ht="75" x14ac:dyDescent="0.25">
      <c r="A8" s="3">
        <v>2021</v>
      </c>
      <c r="B8" s="4">
        <v>44378</v>
      </c>
      <c r="C8" s="4">
        <v>44469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7" t="s">
        <v>336</v>
      </c>
      <c r="BZ8" s="4">
        <v>44480</v>
      </c>
      <c r="CA8" s="4">
        <v>44480</v>
      </c>
      <c r="CB8" s="6" t="s">
        <v>335</v>
      </c>
    </row>
  </sheetData>
  <mergeCells count="7">
    <mergeCell ref="A6:CB6"/>
    <mergeCell ref="A2:C2"/>
    <mergeCell ref="D2:F2"/>
    <mergeCell ref="G2:I2"/>
    <mergeCell ref="A3:C3"/>
    <mergeCell ref="D3:F3"/>
    <mergeCell ref="G3:I3"/>
  </mergeCells>
  <dataValidations count="9">
    <dataValidation type="list" allowBlank="1" showErrorMessage="1" sqref="D8">
      <formula1>Hidden_13</formula1>
    </dataValidation>
    <dataValidation type="list" allowBlank="1" showErrorMessage="1" sqref="E8">
      <formula1>Hidden_24</formula1>
    </dataValidation>
    <dataValidation type="list" allowBlank="1" showErrorMessage="1" sqref="F8">
      <formula1>Hidden_35</formula1>
    </dataValidation>
    <dataValidation type="list" allowBlank="1" showErrorMessage="1" sqref="X8">
      <formula1>Hidden_423</formula1>
    </dataValidation>
    <dataValidation type="list" allowBlank="1" showErrorMessage="1" sqref="AB8">
      <formula1>Hidden_527</formula1>
    </dataValidation>
    <dataValidation type="list" allowBlank="1" showErrorMessage="1" sqref="AI8">
      <formula1>Hidden_634</formula1>
    </dataValidation>
    <dataValidation type="list" allowBlank="1" showErrorMessage="1" sqref="BJ8">
      <formula1>Hidden_761</formula1>
    </dataValidation>
    <dataValidation type="list" allowBlank="1" showErrorMessage="1" sqref="BQ8">
      <formula1>Hidden_868</formula1>
    </dataValidation>
    <dataValidation type="list" allowBlank="1" showErrorMessage="1" sqref="BR8">
      <formula1>Hidden_969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213</v>
      </c>
    </row>
    <row r="2" spans="1:1" x14ac:dyDescent="0.25">
      <c r="A2" t="s">
        <v>207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188</v>
      </c>
    </row>
    <row r="24" spans="1:1" x14ac:dyDescent="0.25">
      <c r="A24" t="s">
        <v>200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255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258</v>
      </c>
    </row>
    <row r="9" spans="1:1" x14ac:dyDescent="0.25">
      <c r="A9" t="s">
        <v>259</v>
      </c>
    </row>
    <row r="10" spans="1:1" x14ac:dyDescent="0.25">
      <c r="A10" t="s">
        <v>260</v>
      </c>
    </row>
    <row r="11" spans="1:1" x14ac:dyDescent="0.25">
      <c r="A11" t="s">
        <v>261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.28515625" bestFit="1" customWidth="1"/>
    <col min="6" max="6" width="35.710937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300</v>
      </c>
      <c r="F3" s="1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302</v>
      </c>
      <c r="C2" t="s">
        <v>303</v>
      </c>
      <c r="D2" t="s">
        <v>304</v>
      </c>
      <c r="E2" t="s">
        <v>305</v>
      </c>
      <c r="F2" t="s">
        <v>306</v>
      </c>
    </row>
    <row r="3" spans="1:6" ht="30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309</v>
      </c>
      <c r="C2" t="s">
        <v>310</v>
      </c>
      <c r="D2" t="s">
        <v>311</v>
      </c>
      <c r="E2" t="s">
        <v>312</v>
      </c>
      <c r="F2" t="s">
        <v>313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 ht="30" x14ac:dyDescent="0.25">
      <c r="A3" s="1" t="s">
        <v>296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B1" t="s">
        <v>7</v>
      </c>
    </row>
    <row r="2" spans="1:2" hidden="1" x14ac:dyDescent="0.25">
      <c r="B2" t="s">
        <v>325</v>
      </c>
    </row>
    <row r="3" spans="1:2" x14ac:dyDescent="0.25">
      <c r="A3" s="1" t="s">
        <v>296</v>
      </c>
      <c r="B3" s="1" t="s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327</v>
      </c>
      <c r="C2" t="s">
        <v>328</v>
      </c>
      <c r="D2" t="s">
        <v>329</v>
      </c>
      <c r="E2" t="s">
        <v>330</v>
      </c>
    </row>
    <row r="3" spans="1:5" x14ac:dyDescent="0.25">
      <c r="A3" s="1" t="s">
        <v>296</v>
      </c>
      <c r="B3" s="1" t="s">
        <v>331</v>
      </c>
      <c r="C3" s="1" t="s">
        <v>332</v>
      </c>
      <c r="D3" s="1" t="s">
        <v>333</v>
      </c>
      <c r="E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Hidden_35</vt:lpstr>
      <vt:lpstr>Hidden_423</vt:lpstr>
      <vt:lpstr>Hidden_527</vt:lpstr>
      <vt:lpstr>Hidden_634</vt:lpstr>
      <vt:lpstr>Hidden_761</vt:lpstr>
      <vt:lpstr>Hidden_868</vt:lpstr>
      <vt:lpstr>Hidden_969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cp:lastPrinted>2021-10-05T23:24:26Z</cp:lastPrinted>
  <dcterms:created xsi:type="dcterms:W3CDTF">2021-03-30T01:24:42Z</dcterms:created>
  <dcterms:modified xsi:type="dcterms:W3CDTF">2021-10-05T23:24:51Z</dcterms:modified>
</cp:coreProperties>
</file>