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Transparencia UPP\SIPOT\Pagina Oficial 2do tri 23 Vo. Bo Final\Excel\"/>
    </mc:Choice>
  </mc:AlternateContent>
  <xr:revisionPtr revIDLastSave="0" documentId="8_{9FA7D800-ABC0-4271-9038-332061A009B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e de Formatos" sheetId="1" r:id="rId1"/>
    <sheet name="Hidden_1" sheetId="2" r:id="rId2"/>
  </sheets>
  <definedNames>
    <definedName name="Hidden_13">Hidden_1!$A$1:$A$30</definedName>
  </definedNames>
  <calcPr calcId="0"/>
</workbook>
</file>

<file path=xl/sharedStrings.xml><?xml version="1.0" encoding="utf-8"?>
<sst xmlns="http://schemas.openxmlformats.org/spreadsheetml/2006/main" count="337" uniqueCount="194">
  <si>
    <t>43958</t>
  </si>
  <si>
    <t>TÍTULO</t>
  </si>
  <si>
    <t>NOMBRE CORTO</t>
  </si>
  <si>
    <t>DESCRIPCIÓN</t>
  </si>
  <si>
    <t>Normatividad aplicable</t>
  </si>
  <si>
    <t>a69_f01</t>
  </si>
  <si>
    <t>Marco normativo aplicable al Sujeto Obligado</t>
  </si>
  <si>
    <t>1</t>
  </si>
  <si>
    <t>4</t>
  </si>
  <si>
    <t>9</t>
  </si>
  <si>
    <t>2</t>
  </si>
  <si>
    <t>7</t>
  </si>
  <si>
    <t>13</t>
  </si>
  <si>
    <t>14</t>
  </si>
  <si>
    <t>345219</t>
  </si>
  <si>
    <t>345215</t>
  </si>
  <si>
    <t>345216</t>
  </si>
  <si>
    <t>345214</t>
  </si>
  <si>
    <t>345207</t>
  </si>
  <si>
    <t>345208</t>
  </si>
  <si>
    <t>345209</t>
  </si>
  <si>
    <t>345211</t>
  </si>
  <si>
    <t>345218</t>
  </si>
  <si>
    <t>345210</t>
  </si>
  <si>
    <t>345217</t>
  </si>
  <si>
    <t>345213</t>
  </si>
  <si>
    <t>Tabla Campos</t>
  </si>
  <si>
    <t>Ejercicio</t>
  </si>
  <si>
    <t>Fecha de inicio del periodo que se informa</t>
  </si>
  <si>
    <t>Fecha de término del periodo que se informa</t>
  </si>
  <si>
    <t>Tipo de normatividad (catálogo)</t>
  </si>
  <si>
    <t>Denominación de la norma que se reporta</t>
  </si>
  <si>
    <t>Fecha de publicación en DOF u otro medio oficial o institucional</t>
  </si>
  <si>
    <t>Fecha de última modificación, en su caso</t>
  </si>
  <si>
    <t>Hipervínculo al documento de la norma</t>
  </si>
  <si>
    <t>Área(s) responsable(s) que genera(n), posee(n), publica(n) y actualizan la información</t>
  </si>
  <si>
    <t>Fecha de validación</t>
  </si>
  <si>
    <t>Fecha de Actualización</t>
  </si>
  <si>
    <t>Nota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</si>
  <si>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</si>
  <si>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</si>
  <si>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</si>
  <si>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</si>
  <si>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</si>
  <si>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Federal</t>
  </si>
  <si>
    <t>Ley Orgánica</t>
  </si>
  <si>
    <t>Ley Local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</si>
  <si>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</si>
  <si>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</si>
  <si>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</si>
  <si>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</si>
  <si>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</si>
  <si>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</si>
  <si>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</si>
  <si>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</si>
  <si>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Condiciones</t>
  </si>
  <si>
    <t>Norma</t>
  </si>
  <si>
    <t>Bando</t>
  </si>
  <si>
    <t>Resolución</t>
  </si>
  <si>
    <t>Lineamientos</t>
  </si>
  <si>
    <t>Circular</t>
  </si>
  <si>
    <t>Acuerdo</t>
  </si>
  <si>
    <t>Convenio</t>
  </si>
  <si>
    <t>Contrato</t>
  </si>
  <si>
    <t>Estatuto sindical</t>
  </si>
  <si>
    <t>Estatuto Universitario</t>
  </si>
  <si>
    <t>Estatuto de personas morales</t>
  </si>
  <si>
    <t>Memorando de entendimiento</t>
  </si>
  <si>
    <t>Otro</t>
  </si>
  <si>
    <t>Abogado General (UPP)</t>
  </si>
  <si>
    <t>https://www.diputados.gob.mx/LeyesBiblio/pdf/CPEUM.pdf</t>
  </si>
  <si>
    <t>Ley de Adquisiciones, Arrendamientos y Servicios del Sector Público</t>
  </si>
  <si>
    <t>https://www.diputados.gob.mx/LeyesBiblio/pdf/14_200521.pdf</t>
  </si>
  <si>
    <t>Ley de Ciencia y Tecnología</t>
  </si>
  <si>
    <t>https://www.diputados.gob.mx/LeyesBiblio/pdf/LCT.pdf</t>
  </si>
  <si>
    <t>Ley de Coordinación Fiscal</t>
  </si>
  <si>
    <t>https://www.diputados.gob.mx/LeyesBiblio/pdf/31_300118.pdf</t>
  </si>
  <si>
    <t>Ley de Disciplina Financiera de las Entidades Federativas y los Municipios</t>
  </si>
  <si>
    <t>https://www.diputados.gob.mx/LeyesBiblio/pdf/LDFEFM.pdf</t>
  </si>
  <si>
    <t>Ley de Planeación</t>
  </si>
  <si>
    <t>Ley del Instituto de Seguridad y Servicios Sociales de los Trabajadores del Estado</t>
  </si>
  <si>
    <t>https://www.diputados.gob.mx/LeyesBiblio/pdf/LISSSTE.pdf</t>
  </si>
  <si>
    <t>Ley Federal de Austeridad Republicana</t>
  </si>
  <si>
    <t>https://www.diputados.gob.mx/LeyesBiblio/pdf/LFAR.pdf</t>
  </si>
  <si>
    <t>Ley Federal de las Entidades Paraestatales</t>
  </si>
  <si>
    <t>https://www.diputados.gob.mx/LeyesBiblio/pdf/LFEP.pdf</t>
  </si>
  <si>
    <t>Ley Federal de Presupuesto y Responsabilidad Hacendaria</t>
  </si>
  <si>
    <t>https://www.diputados.gob.mx/LeyesBiblio/pdf/LFPRH.pdf</t>
  </si>
  <si>
    <t>Ley Federal de Responsabilidades de los Servidores Públicos</t>
  </si>
  <si>
    <t>https://www.diputados.gob.mx/LeyesBiblio/pdf/115_180716.pdf</t>
  </si>
  <si>
    <t>Ley Federal de Transparencia y Acceso a la Información Pública</t>
  </si>
  <si>
    <t>https://www.diputados.gob.mx/LeyesBiblio/pdf/LFTAIP_200521.pdf</t>
  </si>
  <si>
    <t>Ley Federal del Trabajo</t>
  </si>
  <si>
    <t>https://www.diputados.gob.mx/LeyesBiblio/pdf/LFT.pdf</t>
  </si>
  <si>
    <t>Ley General de Acceso de las Mujeres a una Vida Libre de Violencia</t>
  </si>
  <si>
    <t>https://www.diputados.gob.mx/LeyesBiblio/pdf/LGAMVLV.pdf</t>
  </si>
  <si>
    <t>Ley General de Archivos</t>
  </si>
  <si>
    <t>https://www.diputados.gob.mx/LeyesBiblio/pdf/LGA.pdf</t>
  </si>
  <si>
    <t>Ley General de Contabilidad Gubernamental</t>
  </si>
  <si>
    <t>https://www.diputados.gob.mx/LeyesBiblio/pdf/LGCG_300118.pdf</t>
  </si>
  <si>
    <t>Ley General de Educación Superior</t>
  </si>
  <si>
    <t>Sin Reforma</t>
  </si>
  <si>
    <t>https://www.diputados.gob.mx/LeyesBiblio/pdf/LGES_200421.pdf</t>
  </si>
  <si>
    <t>Ley General de Protección de Datos Personales en Posesión de Sujetos Obligados</t>
  </si>
  <si>
    <t>https://www.diputados.gob.mx/LeyesBiblio/pdf/LGPDPPSO.pdf</t>
  </si>
  <si>
    <t>Ley General de Responsabilidades Administrativas</t>
  </si>
  <si>
    <t>https://www.diputados.gob.mx/LeyesBiblio/pdf/LGRA.pdf</t>
  </si>
  <si>
    <t>Ley General de Transparencia y Acceso a la Información Pública</t>
  </si>
  <si>
    <t>https://www.diputados.gob.mx/LeyesBiblio/pdf/LGTAIP_200521.pdf</t>
  </si>
  <si>
    <t>Ley General del Sistema Nacional Anticorrupción</t>
  </si>
  <si>
    <t>https://www.diputados.gob.mx/LeyesBiblio/pdf/LGSNA_200521.pdf</t>
  </si>
  <si>
    <t>Ley General para la Igualdad entre Mujeres y Hombres</t>
  </si>
  <si>
    <t>https://www.diputados.gob.mx/LeyesBiblio/pdf/LGIMH.pdf</t>
  </si>
  <si>
    <t>Ley General para la Inclusión de las Personas con Discapacidad</t>
  </si>
  <si>
    <t>https://www.diputados.gob.mx/LeyesBiblio/pdf/LGIPD.pdf</t>
  </si>
  <si>
    <t>Ley Orgánica de la Administración Pública Federal</t>
  </si>
  <si>
    <t>https://www.diputados.gob.mx/LeyesBiblio/pdf/LOAPF.pdf</t>
  </si>
  <si>
    <t>Ley Orgánica del Consejo Nacional de Ciencia y Tecnología</t>
  </si>
  <si>
    <t>https://www.diputados.gob.mx/LeyesBiblio/pdf/LOCNCT.pdf</t>
  </si>
  <si>
    <t>Reglamento de la Ley de Adquisiciones, Arrendamientos y Servicios del Sector Público</t>
  </si>
  <si>
    <t xml:space="preserve">https://www.diputados.gob.mx/LeyesBiblio/regley/Reg_LAASSP.pdf </t>
  </si>
  <si>
    <t>Reglamento de la Ley General de Acceso de las Mujeres a una Vida Libre de Violencia</t>
  </si>
  <si>
    <t>https://www.diputados.gob.mx/LeyesBiblio/regley/Reg_LGAMVLV.pdf</t>
  </si>
  <si>
    <t>Reglamento de la Ley General para la Inclusión de las Personas con Discapacidad</t>
  </si>
  <si>
    <t>https://www.diputados.gob.mx/LeyesBiblio/regley/Reg_LGIPD.pdf</t>
  </si>
  <si>
    <t xml:space="preserve">Lineamientos Técnicos Generales para la Públicación, Homologación y Estandirazción de la Información </t>
  </si>
  <si>
    <t>https://itaih.org.mx/A69/I/Lineamientos_%20Tecnicos_Generales_Homologacion.pdf</t>
  </si>
  <si>
    <t>Constitución Política del Estado de Hidalgo</t>
  </si>
  <si>
    <t>http://www.congreso-hidalgo.gob.mx/biblioteca_legislativa/leyes_cintillo/Constitucion%20Politica%20del%20Estado%20de%20Hidalgo.pdf</t>
  </si>
  <si>
    <t>http://www.congreso-hidalgo.gob.mx/biblioteca_legislativa/leyes_cintillo/Codigo%20Civil.pdf</t>
  </si>
  <si>
    <t>Ley de Adquisiciones, Arrendamientos y Servicios del Sector Público del Estado de Hidalgo</t>
  </si>
  <si>
    <t>http://www.congreso-hidalgo.gob.mx/biblioteca_legislativa/leyes_cintillo/Ley%20de%20Adquisiciones,%20Arrendamientos%20y%20Servicios%20del%20Sector%20Publico.pdf</t>
  </si>
  <si>
    <t>Ley de Archivos para el Estado de Hidalgo</t>
  </si>
  <si>
    <t>http://www.congreso-hidalgo.gob.mx/biblioteca_legislativa/leyes_cintillo/Ley%20de%20Archivos%20para%20el%20Estado%20de%20Hidalgo181119.pdf</t>
  </si>
  <si>
    <t>Ley de Ciencia, Tecnología e Innovación del Estado de Hidalgo</t>
  </si>
  <si>
    <t>http://www.congreso-hidalgo.gob.mx/biblioteca_legislativa/leyes_cintillo/Ley%20de%20Ciencia,%20Tecnologia%20e%20Innovacion.pdf</t>
  </si>
  <si>
    <t>Ley de Educación para el Estado de Hidalgo</t>
  </si>
  <si>
    <t>http://www.congreso-hidalgo.gob.mx/biblioteca_legislativa/leyes_cintillo/Ley%20de%20Educacion%20para%20el%20Estado%20de%20Hidalgo.pdf</t>
  </si>
  <si>
    <t>Ley de Entidades Paraestatales del Estado de Hidalgo</t>
  </si>
  <si>
    <t>http://www.congreso-hidalgo.gob.mx/biblioteca_legislativa/leyes_cintillo/Ley%20de%20Entidades%20Paraestatales%20del%20Estado%20de%20Hidalgo.pdf</t>
  </si>
  <si>
    <t>Ley de Entrega Recepción de los Recursos Públicos del Estado de Hidalgo</t>
  </si>
  <si>
    <t>http://www.congreso-hidalgo.gob.mx/biblioteca_legislativa/leyes_cintillo/Ley%20de%20Entrega%20Recepcion%20de%20los%20Recursos%20Publicos.pdf</t>
  </si>
  <si>
    <t>Ley de Fiscalización Superior y Rendición de Cuentas del Estado de Hidalgo</t>
  </si>
  <si>
    <t>http://www.congreso-hidalgo.gob.mx/biblioteca_legislativa/leyes_cintillo/Ley%20de%20Fiscalizacion%20Superior%20y%20Rendicion%20de%20Cuentas%20del%20Estado%20de%20Hidalgo.pdf</t>
  </si>
  <si>
    <t>Ley de los Trabajadores al Servicio de los Gobiernos Estatal y Municipales, así como de los Organismos Descentralizados del Estado de Hidalgo</t>
  </si>
  <si>
    <t>http://www.congreso-hidalgo.gob.mx/biblioteca_legislativa/leyes_cintillo/Ley%20de%20los%20Trabajadores%20al%20Serv%20de%20los%20Gobs%20Est%20y%20Mples%20asi%20como%20de%20los%20Org%20Des.pdf</t>
  </si>
  <si>
    <t>Ley de Planeación y Prospectiva del Estado de Hidalgo</t>
  </si>
  <si>
    <t>http://www.congreso-hidalgo.gob.mx/biblioteca_legislativa/leyes_cintillo/Ley%20de%20Planeacion%20y%20Prospectiva%20del%20Estado%20de%20Hidalgo.pdf</t>
  </si>
  <si>
    <t>Ley de Presupuesto y Contabilidad Gubernamental del Estado de Hidalgo</t>
  </si>
  <si>
    <t>http://www.congreso-hidalgo.gob.mx/biblioteca_legislativa/leyes_cintillo/Ley%20de%20Presupuesto%20y%20Contabilidad%20Gubernamental%20del%20Estado%20de%20Hidalgo.pdf</t>
  </si>
  <si>
    <t>Ley de Protección de Datos Personales en Posesión de Sujetos Obligados para el Estado de Hidalgo</t>
  </si>
  <si>
    <t>http://www.congreso-hidalgo.gob.mx/biblioteca_legislativa/leyes_cintillo/Ley%20de%20Proteccion%20de%20Datos%20Personales%20en%20posesion%20de%20sujetos%20obligados.pdf</t>
  </si>
  <si>
    <t>Ley de Responsabilidades Administrativas del Estado de Hidalgo</t>
  </si>
  <si>
    <t>http://www.congreso-hidalgo.gob.mx/biblioteca_legislativa/leyes_cintillo/Ley%20de%20Responsabilidades%20Administrativas%20del%20Estado%20de%20Hidalgo.pdf</t>
  </si>
  <si>
    <t>Ley de Responsabilidades de los Servidores Públicos para el Estado de Hidalgo</t>
  </si>
  <si>
    <t>http://www.congreso-hidalgo.gob.mx/biblioteca_legislativa/leyes_cintillo/Ley%20de%20Responsabilidades%20de%20los%20Servidores%20Publicos%20para%20el%20Estado%20de%20Hidalgo.pdf</t>
  </si>
  <si>
    <t>Ley de Transparencia y Acceso a la Información Pública para el Estado de Hidalgo</t>
  </si>
  <si>
    <t>http://www.congreso-hidalgo.gob.mx/biblioteca_legislativa/leyes_cintillo/Ley%20de%20Transparencia%20y%20Acceso%20a%20la%20Informacion%20Publica%20para%20el%20Estado%20de%20Hidalgo.pdf</t>
  </si>
  <si>
    <t>Ley del Periódico Oficial del Estado de Hidalgo</t>
  </si>
  <si>
    <t>http://www.congreso-hidalgo.gob.mx/biblioteca_legislativa/leyes_cintillo/Ley%20del%20Periodico%20Oficial%20del%20Estado%20de%20Hidalgo.pdf</t>
  </si>
  <si>
    <t>Ley para la Prevención, Atención y Erradicación de Violencia Escolar en el Estado de Hidalgo</t>
  </si>
  <si>
    <t>http://www.congreso-hidalgo.gob.mx/biblioteca_legislativa/leyes_cintillo/Ley%20para%20la%20Prevencion%20Atencion%20y%20Erradicacion%20de%20Violencia%20Escolar%20en%20el%20Estado%20de%20Hidalgo.pdf</t>
  </si>
  <si>
    <t>Ley Orgánica de la Administración Pública para el Estado de Hidalgo</t>
  </si>
  <si>
    <t>Reglamento de la Ley de Adquisiciones arrendamientos y servicios del Sector Público del Estado de Hidalgo </t>
  </si>
  <si>
    <t>Reglamento de la Ley de Entidades Paraestatales de Hidalgo</t>
  </si>
  <si>
    <t>Reglamento de la Ley de Transparencia y Acceso a la Información Pública Gubernamental para el Estado de Hidalgo</t>
  </si>
  <si>
    <t>http://www.congreso-hidalgo.gob.mx/biblioteca_legislativa/leyes_cintillo/Reglamento%20de%20la%20Ley%20de%20Transparencia%20y%20Acceso%20a%20la%20Informacion.pdf</t>
  </si>
  <si>
    <t>Decreto que Modifica Diversas Disposiciones del Diverso que Abrogó al que Creó a la Universidad Politécnica de Pachuca, Publicado en el Periódico oficial del estado el 15 de marzo de 2004.</t>
  </si>
  <si>
    <t>https://www.upp.edu.mx/normatividad/files/interna/decretos/decreto-de-creacion-vigente-04_02_2008.pdf</t>
  </si>
  <si>
    <t>Estatuto Orgánico de la Universidad Politécnica de Pachuca</t>
  </si>
  <si>
    <t>https://www.upp.edu.mx/normatividad/files/interna/estatutos/estatuto-organico-de-la-universidad-politecnica-de-pachuca-25_08_2008.pdf</t>
  </si>
  <si>
    <t>Comité de Control y Desempeño Institucional </t>
  </si>
  <si>
    <t>https://www.upp.edu.mx/normatividad/files/interna/cocodi/comite-de-control-y-desempenno-institucional-cocodi.pdf</t>
  </si>
  <si>
    <t>Código de Ética de la Administración Publica del Estado de Hidalgo</t>
  </si>
  <si>
    <t>https://www.upp.edu.mx/normatividad/files/interna/codigos/Codigo-de-Etica-de-la-Administracion-Publica-del-Estado-de-Hidalgo.pdf</t>
  </si>
  <si>
    <t>Normas para la desincorporación de bienes de la UPPachuca </t>
  </si>
  <si>
    <t>https://www.upp.edu.mx/normatividad/files/interna/normas/normas-para-la-desincorporacion-de-bienes-de-la-uppachuca-19_09_11.pdf</t>
  </si>
  <si>
    <t>Manual de Organización</t>
  </si>
  <si>
    <t>https://www.upp.edu.mx/normatividad/files/interna/manuales/manual-de-organizacion-2020.pdf</t>
  </si>
  <si>
    <t>Manual de Procedimientos</t>
  </si>
  <si>
    <t>https://www.upp.edu.mx/normatividad/files/interna/manuales/MP_UPP_validado_SEPTIEMBRE_2021.pdf</t>
  </si>
  <si>
    <t>Cuotas y Tarifas 2022</t>
  </si>
  <si>
    <t>https://periodico.hidalgo.gob.mx/?tribe_events=periodico-oficial-alcance-9-del-31-de-diciembre-de-2021</t>
  </si>
  <si>
    <t>https://www.diputados.gob.mx/LeyesBiblio/pdf/LPlan.pdf</t>
  </si>
  <si>
    <t>Ley Federal de los Trabajadores al Servicio del Estado, Reglamentarioa del Apartado B) del Artículo 123 Constitucional</t>
  </si>
  <si>
    <t>https://www.diputados.gob.mx/LeyesBiblio/pdf/LFTSE.pdf</t>
  </si>
  <si>
    <t>Ley General de Salud</t>
  </si>
  <si>
    <t>https://www.diputados.gob.mx/LeyesBiblio/pdf/LGS.pdf</t>
  </si>
  <si>
    <t>Código Civil para el Estado de Hidalgo</t>
  </si>
  <si>
    <t>Ley de Bienes del Estado de Hidalgo</t>
  </si>
  <si>
    <t>http://www.congreso-hidalgo.gob.mx/biblioteca_legislativa/leyes_cintillo/Ley%20de%20Bienes%20para%20el%20Estado%20de%20Hidalgo.pdf</t>
  </si>
  <si>
    <t>http://www.congreso-hidalgo.gob.mx/biblioteca_legislativa/leyes_cintillo/Ley%20Organica%20de%20la%20Administracion%20Publica%20para%20el%20Estado.pdf</t>
  </si>
  <si>
    <t>https://periodico.hidalgo.gob.mx/?tribe_events=Periodico-Oficial-Alcance-1-del-12-de-abril-de-2021</t>
  </si>
  <si>
    <t>https://transparenciadocs.hidalgo.gob.mx/ENTIDADES/DESCTI/2022/transparencia/1/ReglamentoLeyEntidadesParaestatales.pdf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</si>
</sst>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2" xfId="1" applyBorder="1" applyAlignment="1">
      <alignment horizontal="left" wrapText="1"/>
    </xf>
    <xf numFmtId="0" fontId="3" fillId="0" borderId="1" xfId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14" fontId="4" fillId="0" borderId="2" xfId="0" applyNumberFormat="1" applyFont="1" applyBorder="1" applyAlignment="1">
      <alignment horizontal="left" wrapText="1"/>
    </xf>
    <xf numFmtId="14" fontId="4" fillId="0" borderId="2" xfId="0" applyNumberFormat="1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putados.gob.mx/LeyesBiblio/pdf/LOAPF.pdf" TargetMode="External"/><Relationship Id="rId18" Type="http://schemas.openxmlformats.org/officeDocument/2006/relationships/hyperlink" Target="https://www.diputados.gob.mx/LeyesBiblio/pdf/LFAR.pdf" TargetMode="External"/><Relationship Id="rId26" Type="http://schemas.openxmlformats.org/officeDocument/2006/relationships/hyperlink" Target="https://www.diputados.gob.mx/LeyesBiblio/pdf/LGA.pdf" TargetMode="External"/><Relationship Id="rId39" Type="http://schemas.openxmlformats.org/officeDocument/2006/relationships/hyperlink" Target="http://www.congreso-hidalgo.gob.mx/biblioteca_legislativa/leyes_cintillo/Ley%20de%20Archivos%20para%20el%20Estado%20de%20Hidalgo181119.pdf" TargetMode="External"/><Relationship Id="rId21" Type="http://schemas.openxmlformats.org/officeDocument/2006/relationships/hyperlink" Target="https://www.diputados.gob.mx/LeyesBiblio/pdf/115_180716.pdf" TargetMode="External"/><Relationship Id="rId34" Type="http://schemas.openxmlformats.org/officeDocument/2006/relationships/hyperlink" Target="https://www.upp.edu.mx/normatividad/files/interna/manuales/manual-de-organizacion-2020.pdf" TargetMode="External"/><Relationship Id="rId42" Type="http://schemas.openxmlformats.org/officeDocument/2006/relationships/hyperlink" Target="http://www.congreso-hidalgo.gob.mx/biblioteca_legislativa/leyes_cintillo/Ley%20de%20Entidades%20Paraestatales%20del%20Estado%20de%20Hidalgo.pdf" TargetMode="External"/><Relationship Id="rId47" Type="http://schemas.openxmlformats.org/officeDocument/2006/relationships/hyperlink" Target="http://www.congreso-hidalgo.gob.mx/biblioteca_legislativa/leyes_cintillo/Ley%20de%20Transparencia%20y%20Acceso%20a%20la%20Informacion%20Publica%20para%20el%20Estado%20de%20Hidalgo.pdf" TargetMode="External"/><Relationship Id="rId50" Type="http://schemas.openxmlformats.org/officeDocument/2006/relationships/hyperlink" Target="http://www.congreso-hidalgo.gob.mx/biblioteca_legislativa/leyes_cintillo/Ley%20de%20Planeacion%20y%20Prospectiva%20del%20Estado%20de%20Hidalgo.pdf" TargetMode="External"/><Relationship Id="rId55" Type="http://schemas.openxmlformats.org/officeDocument/2006/relationships/hyperlink" Target="http://www.congreso-hidalgo.gob.mx/biblioteca_legislativa/leyes_cintillo/Codigo%20Civil.pdf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diputados.gob.mx/LeyesBiblio/pdf/31_300118.pdf" TargetMode="External"/><Relationship Id="rId2" Type="http://schemas.openxmlformats.org/officeDocument/2006/relationships/hyperlink" Target="https://www.diputados.gob.mx/LeyesBiblio/pdf/14_200521.pdf" TargetMode="External"/><Relationship Id="rId16" Type="http://schemas.openxmlformats.org/officeDocument/2006/relationships/hyperlink" Target="https://www.diputados.gob.mx/LeyesBiblio/pdf/LPlan.pdf" TargetMode="External"/><Relationship Id="rId29" Type="http://schemas.openxmlformats.org/officeDocument/2006/relationships/hyperlink" Target="https://periodico.hidalgo.gob.mx/?tribe_events=Periodico-Oficial-Alcance-1-del-12-de-abril-de-2021" TargetMode="External"/><Relationship Id="rId11" Type="http://schemas.openxmlformats.org/officeDocument/2006/relationships/hyperlink" Target="https://www.diputados.gob.mx/LeyesBiblio/pdf/LGIMH.pdf" TargetMode="External"/><Relationship Id="rId24" Type="http://schemas.openxmlformats.org/officeDocument/2006/relationships/hyperlink" Target="https://www.diputados.gob.mx/LeyesBiblio/pdf/LGES_200421.pdf" TargetMode="External"/><Relationship Id="rId32" Type="http://schemas.openxmlformats.org/officeDocument/2006/relationships/hyperlink" Target="https://www.upp.edu.mx/normatividad/files/interna/codigos/Codigo-de-Etica-de-la-Administracion-Publica-del-Estado-de-Hidalgo.pdf" TargetMode="External"/><Relationship Id="rId37" Type="http://schemas.openxmlformats.org/officeDocument/2006/relationships/hyperlink" Target="http://www.congreso-hidalgo.gob.mx/biblioteca_legislativa/leyes_cintillo/Constitucion%20Politica%20del%20Estado%20de%20Hidalgo.pdf" TargetMode="External"/><Relationship Id="rId40" Type="http://schemas.openxmlformats.org/officeDocument/2006/relationships/hyperlink" Target="http://www.congreso-hidalgo.gob.mx/biblioteca_legislativa/leyes_cintillo/Ley%20de%20Ciencia,%20Tecnologia%20e%20Innovacion.pdf" TargetMode="External"/><Relationship Id="rId45" Type="http://schemas.openxmlformats.org/officeDocument/2006/relationships/hyperlink" Target="http://www.congreso-hidalgo.gob.mx/biblioteca_legislativa/leyes_cintillo/Ley%20para%20la%20Prevencion%20Atencion%20y%20Erradicacion%20de%20Violencia%20Escolar%20en%20el%20Estado%20de%20Hidalgo.pdf" TargetMode="External"/><Relationship Id="rId53" Type="http://schemas.openxmlformats.org/officeDocument/2006/relationships/hyperlink" Target="https://www.diputados.gob.mx/LeyesBiblio/pdf/LGS.pdf" TargetMode="External"/><Relationship Id="rId58" Type="http://schemas.openxmlformats.org/officeDocument/2006/relationships/hyperlink" Target="http://www.congreso-hidalgo.gob.mx/biblioteca_legislativa/leyes_cintillo/Ley%20de%20Responsabilidades%20de%20los%20Servidores%20Publicos%20para%20el%20Estado%20de%20Hidalgo.pdf" TargetMode="External"/><Relationship Id="rId5" Type="http://schemas.openxmlformats.org/officeDocument/2006/relationships/hyperlink" Target="https://www.diputados.gob.mx/LeyesBiblio/regley/Reg_LGIPD.pdf" TargetMode="External"/><Relationship Id="rId61" Type="http://schemas.openxmlformats.org/officeDocument/2006/relationships/hyperlink" Target="https://www.upp.edu.mx/normatividad/files/interna/decretos/decreto-de-creacion-vigente-04_02_2008.pdf" TargetMode="External"/><Relationship Id="rId19" Type="http://schemas.openxmlformats.org/officeDocument/2006/relationships/hyperlink" Target="https://www.diputados.gob.mx/LeyesBiblio/pdf/LFEP.pdf" TargetMode="External"/><Relationship Id="rId14" Type="http://schemas.openxmlformats.org/officeDocument/2006/relationships/hyperlink" Target="https://www.diputados.gob.mx/LeyesBiblio/pdf/LOCNCT.pdf" TargetMode="External"/><Relationship Id="rId22" Type="http://schemas.openxmlformats.org/officeDocument/2006/relationships/hyperlink" Target="https://www.diputados.gob.mx/LeyesBiblio/pdf/LFTAIP_200521.pdf" TargetMode="External"/><Relationship Id="rId27" Type="http://schemas.openxmlformats.org/officeDocument/2006/relationships/hyperlink" Target="https://www.diputados.gob.mx/LeyesBiblio/pdf/LGAMVLV.pdf" TargetMode="External"/><Relationship Id="rId30" Type="http://schemas.openxmlformats.org/officeDocument/2006/relationships/hyperlink" Target="https://transparenciadocs.hidalgo.gob.mx/ENTIDADES/DESCTI/2022/transparencia/1/ReglamentoLeyEntidadesParaestatales.pdf" TargetMode="External"/><Relationship Id="rId35" Type="http://schemas.openxmlformats.org/officeDocument/2006/relationships/hyperlink" Target="https://www.upp.edu.mx/normatividad/files/interna/manuales/MP_UPP_validado_SEPTIEMBRE_2021.pdf" TargetMode="External"/><Relationship Id="rId43" Type="http://schemas.openxmlformats.org/officeDocument/2006/relationships/hyperlink" Target="http://www.congreso-hidalgo.gob.mx/biblioteca_legislativa/leyes_cintillo/Ley%20de%20Entrega%20Recepcion%20de%20los%20Recursos%20Publicos.pdf" TargetMode="External"/><Relationship Id="rId48" Type="http://schemas.openxmlformats.org/officeDocument/2006/relationships/hyperlink" Target="http://www.congreso-hidalgo.gob.mx/biblioteca_legislativa/leyes_cintillo/Ley%20de%20Proteccion%20de%20Datos%20Personales%20en%20posesion%20de%20sujetos%20obligados.pdf" TargetMode="External"/><Relationship Id="rId56" Type="http://schemas.openxmlformats.org/officeDocument/2006/relationships/hyperlink" Target="http://www.congreso-hidalgo.gob.mx/biblioteca_legislativa/leyes_cintillo/Ley%20de%20Bienes%20para%20el%20Estado%20de%20Hidalgo.pdf" TargetMode="External"/><Relationship Id="rId8" Type="http://schemas.openxmlformats.org/officeDocument/2006/relationships/hyperlink" Target="https://www.diputados.gob.mx/LeyesBiblio/pdf/LGRA.pdf" TargetMode="External"/><Relationship Id="rId51" Type="http://schemas.openxmlformats.org/officeDocument/2006/relationships/hyperlink" Target="http://www.congreso-hidalgo.gob.mx/biblioteca_legislativa/leyes_cintillo/Ley%20de%20los%20Trabajadores%20al%20Serv%20de%20los%20Gobs%20Est%20y%20Mples%20asi%20como%20de%20los%20Org%20Des.pdf" TargetMode="External"/><Relationship Id="rId3" Type="http://schemas.openxmlformats.org/officeDocument/2006/relationships/hyperlink" Target="https://www.diputados.gob.mx/LeyesBiblio/regley/Reg_LAASSP.pdf" TargetMode="External"/><Relationship Id="rId12" Type="http://schemas.openxmlformats.org/officeDocument/2006/relationships/hyperlink" Target="https://www.diputados.gob.mx/LeyesBiblio/pdf/LGIPD.pdf" TargetMode="External"/><Relationship Id="rId17" Type="http://schemas.openxmlformats.org/officeDocument/2006/relationships/hyperlink" Target="https://www.diputados.gob.mx/LeyesBiblio/pdf/LISSSTE.pdf" TargetMode="External"/><Relationship Id="rId25" Type="http://schemas.openxmlformats.org/officeDocument/2006/relationships/hyperlink" Target="https://www.diputados.gob.mx/LeyesBiblio/pdf/LGCG_300118.pdf" TargetMode="External"/><Relationship Id="rId33" Type="http://schemas.openxmlformats.org/officeDocument/2006/relationships/hyperlink" Target="https://www.upp.edu.mx/normatividad/files/interna/normas/normas-para-la-desincorporacion-de-bienes-de-la-uppachuca-19_09_11.pdf" TargetMode="External"/><Relationship Id="rId38" Type="http://schemas.openxmlformats.org/officeDocument/2006/relationships/hyperlink" Target="http://www.congreso-hidalgo.gob.mx/biblioteca_legislativa/leyes_cintillo/Ley%20de%20Adquisiciones,%20Arrendamientos%20y%20Servicios%20del%20Sector%20Publico.pdf" TargetMode="External"/><Relationship Id="rId46" Type="http://schemas.openxmlformats.org/officeDocument/2006/relationships/hyperlink" Target="http://www.congreso-hidalgo.gob.mx/biblioteca_legislativa/leyes_cintillo/Ley%20del%20Periodico%20Oficial%20del%20Estado%20de%20Hidalgo.pdf" TargetMode="External"/><Relationship Id="rId59" Type="http://schemas.openxmlformats.org/officeDocument/2006/relationships/hyperlink" Target="http://www.congreso-hidalgo.gob.mx/biblioteca_legislativa/leyes_cintillo/Ley%20Organica%20de%20la%20Administracion%20Publica%20para%20el%20Estado.pdf" TargetMode="External"/><Relationship Id="rId20" Type="http://schemas.openxmlformats.org/officeDocument/2006/relationships/hyperlink" Target="https://www.diputados.gob.mx/LeyesBiblio/pdf/LFPRH.pdf" TargetMode="External"/><Relationship Id="rId41" Type="http://schemas.openxmlformats.org/officeDocument/2006/relationships/hyperlink" Target="http://www.congreso-hidalgo.gob.mx/biblioteca_legislativa/leyes_cintillo/Ley%20de%20Educacion%20para%20el%20Estado%20de%20Hidalgo.pdf" TargetMode="External"/><Relationship Id="rId54" Type="http://schemas.openxmlformats.org/officeDocument/2006/relationships/hyperlink" Target="https://itaih.org.mx/A69/I/Lineamientos_%20Tecnicos_Generales_Homologacion.pdf" TargetMode="External"/><Relationship Id="rId62" Type="http://schemas.openxmlformats.org/officeDocument/2006/relationships/hyperlink" Target="https://www.upp.edu.mx/normatividad/files/interna/estatutos/estatuto-organico-de-la-universidad-politecnica-de-pachuca-25_08_2008.pdf" TargetMode="External"/><Relationship Id="rId1" Type="http://schemas.openxmlformats.org/officeDocument/2006/relationships/hyperlink" Target="https://www.diputados.gob.mx/LeyesBiblio/pdf/CPEUM.pdf" TargetMode="External"/><Relationship Id="rId6" Type="http://schemas.openxmlformats.org/officeDocument/2006/relationships/hyperlink" Target="https://www.diputados.gob.mx/LeyesBiblio/pdf/LCT.pdf" TargetMode="External"/><Relationship Id="rId15" Type="http://schemas.openxmlformats.org/officeDocument/2006/relationships/hyperlink" Target="https://www.diputados.gob.mx/LeyesBiblio/pdf/LDFEFM.pdf" TargetMode="External"/><Relationship Id="rId23" Type="http://schemas.openxmlformats.org/officeDocument/2006/relationships/hyperlink" Target="https://www.diputados.gob.mx/LeyesBiblio/pdf/LGPDPPSO.pdf" TargetMode="External"/><Relationship Id="rId28" Type="http://schemas.openxmlformats.org/officeDocument/2006/relationships/hyperlink" Target="https://www.diputados.gob.mx/LeyesBiblio/pdf/LFTSE.pdf" TargetMode="External"/><Relationship Id="rId36" Type="http://schemas.openxmlformats.org/officeDocument/2006/relationships/hyperlink" Target="https://periodico.hidalgo.gob.mx/?tribe_events=periodico-oficial-alcance-9-del-31-de-diciembre-de-2021" TargetMode="External"/><Relationship Id="rId49" Type="http://schemas.openxmlformats.org/officeDocument/2006/relationships/hyperlink" Target="http://www.congreso-hidalgo.gob.mx/biblioteca_legislativa/leyes_cintillo/Ley%20de%20Presupuesto%20y%20Contabilidad%20Gubernamental%20del%20Estado%20de%20Hidalgo.pdf" TargetMode="External"/><Relationship Id="rId57" Type="http://schemas.openxmlformats.org/officeDocument/2006/relationships/hyperlink" Target="http://www.congreso-hidalgo.gob.mx/biblioteca_legislativa/leyes_cintillo/Ley%20de%20Responsabilidades%20Administrativas%20del%20Estado%20de%20Hidalgo.pdf" TargetMode="External"/><Relationship Id="rId10" Type="http://schemas.openxmlformats.org/officeDocument/2006/relationships/hyperlink" Target="https://www.diputados.gob.mx/LeyesBiblio/pdf/LGSNA_200521.pdf" TargetMode="External"/><Relationship Id="rId31" Type="http://schemas.openxmlformats.org/officeDocument/2006/relationships/hyperlink" Target="https://www.upp.edu.mx/normatividad/files/interna/cocodi/comite-de-control-y-desempenno-institucional-cocodi.pdf" TargetMode="External"/><Relationship Id="rId44" Type="http://schemas.openxmlformats.org/officeDocument/2006/relationships/hyperlink" Target="http://www.congreso-hidalgo.gob.mx/biblioteca_legislativa/leyes_cintillo/Ley%20de%20Fiscalizacion%20Superior%20y%20Rendicion%20de%20Cuentas%20del%20Estado%20de%20Hidalgo.pdf" TargetMode="External"/><Relationship Id="rId52" Type="http://schemas.openxmlformats.org/officeDocument/2006/relationships/hyperlink" Target="https://www.diputados.gob.mx/LeyesBiblio/pdf/LFT.pdf" TargetMode="External"/><Relationship Id="rId60" Type="http://schemas.openxmlformats.org/officeDocument/2006/relationships/hyperlink" Target="http://www.congreso-hidalgo.gob.mx/biblioteca_legislativa/leyes_cintillo/Reglamento%20de%20la%20Ley%20de%20Transparencia%20y%20Acceso%20a%20la%20Informacion.pdf" TargetMode="External"/><Relationship Id="rId4" Type="http://schemas.openxmlformats.org/officeDocument/2006/relationships/hyperlink" Target="https://www.diputados.gob.mx/LeyesBiblio/regley/Reg_LGAMVLV.pdf" TargetMode="External"/><Relationship Id="rId9" Type="http://schemas.openxmlformats.org/officeDocument/2006/relationships/hyperlink" Target="https://www.diputados.gob.mx/LeyesBiblio/pdf/LGTAIP_2005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"/>
  <sheetViews>
    <sheetView tabSelected="1" topLeftCell="A2" zoomScale="91" zoomScaleNormal="91" workbookViewId="0">
      <selection activeCell="G3" sqref="G3:I3"/>
    </sheetView>
  </sheetViews>
  <sheetFormatPr baseColWidth="10" defaultColWidth="9.140625" defaultRowHeight="15" x14ac:dyDescent="0.25"/>
  <cols>
    <col min="1" max="1" width="8" style="2" bestFit="1" customWidth="1"/>
    <col min="2" max="2" width="36.42578125" style="2" bestFit="1" customWidth="1"/>
    <col min="3" max="3" width="38.5703125" style="2" bestFit="1" customWidth="1"/>
    <col min="4" max="4" width="30.85546875" style="2" customWidth="1"/>
    <col min="5" max="5" width="36.28515625" style="2" bestFit="1" customWidth="1"/>
    <col min="6" max="6" width="54.140625" style="2" bestFit="1" customWidth="1"/>
    <col min="7" max="7" width="35.42578125" style="2" bestFit="1" customWidth="1"/>
    <col min="8" max="8" width="61.140625" style="2" customWidth="1"/>
    <col min="9" max="9" width="73.140625" style="2" bestFit="1" customWidth="1"/>
    <col min="10" max="10" width="17.5703125" style="2" bestFit="1" customWidth="1"/>
    <col min="11" max="11" width="20.140625" style="2" bestFit="1" customWidth="1"/>
    <col min="12" max="12" width="15.42578125" style="2" customWidth="1"/>
    <col min="13" max="16384" width="9.140625" style="2"/>
  </cols>
  <sheetData>
    <row r="1" spans="1:12" hidden="1" x14ac:dyDescent="0.25">
      <c r="A1" s="2" t="s">
        <v>0</v>
      </c>
    </row>
    <row r="2" spans="1:12" x14ac:dyDescent="0.25">
      <c r="A2" s="15" t="s">
        <v>1</v>
      </c>
      <c r="B2" s="16"/>
      <c r="C2" s="16"/>
      <c r="D2" s="15" t="s">
        <v>2</v>
      </c>
      <c r="E2" s="16"/>
      <c r="F2" s="16"/>
      <c r="G2" s="15" t="s">
        <v>3</v>
      </c>
      <c r="H2" s="16"/>
      <c r="I2" s="16"/>
    </row>
    <row r="3" spans="1:12" x14ac:dyDescent="0.25">
      <c r="A3" s="17" t="s">
        <v>4</v>
      </c>
      <c r="B3" s="16"/>
      <c r="C3" s="16"/>
      <c r="D3" s="17" t="s">
        <v>5</v>
      </c>
      <c r="E3" s="16"/>
      <c r="F3" s="16"/>
      <c r="G3" s="17" t="s">
        <v>6</v>
      </c>
      <c r="H3" s="16"/>
      <c r="I3" s="16"/>
    </row>
    <row r="4" spans="1:12" hidden="1" x14ac:dyDescent="0.25">
      <c r="A4" s="2" t="s">
        <v>7</v>
      </c>
      <c r="B4" s="2" t="s">
        <v>8</v>
      </c>
      <c r="C4" s="2" t="s">
        <v>8</v>
      </c>
      <c r="D4" s="2" t="s">
        <v>9</v>
      </c>
      <c r="E4" s="2" t="s">
        <v>10</v>
      </c>
      <c r="F4" s="2" t="s">
        <v>8</v>
      </c>
      <c r="G4" s="2" t="s">
        <v>8</v>
      </c>
      <c r="H4" s="2" t="s">
        <v>11</v>
      </c>
      <c r="I4" s="2" t="s">
        <v>10</v>
      </c>
      <c r="J4" s="2" t="s">
        <v>8</v>
      </c>
      <c r="K4" s="2" t="s">
        <v>12</v>
      </c>
      <c r="L4" s="2" t="s">
        <v>13</v>
      </c>
    </row>
    <row r="5" spans="1:12" hidden="1" x14ac:dyDescent="0.25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24</v>
      </c>
      <c r="L5" s="2" t="s">
        <v>25</v>
      </c>
    </row>
    <row r="6" spans="1:12" x14ac:dyDescent="0.25">
      <c r="A6" s="15" t="s">
        <v>26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ht="26.25" x14ac:dyDescent="0.25">
      <c r="A7" s="1" t="s">
        <v>27</v>
      </c>
      <c r="B7" s="1" t="s">
        <v>28</v>
      </c>
      <c r="C7" s="1" t="s">
        <v>29</v>
      </c>
      <c r="D7" s="1" t="s">
        <v>30</v>
      </c>
      <c r="E7" s="1" t="s">
        <v>31</v>
      </c>
      <c r="F7" s="1" t="s">
        <v>32</v>
      </c>
      <c r="G7" s="1" t="s">
        <v>33</v>
      </c>
      <c r="H7" s="1" t="s">
        <v>34</v>
      </c>
      <c r="I7" s="1" t="s">
        <v>35</v>
      </c>
      <c r="J7" s="1" t="s">
        <v>36</v>
      </c>
      <c r="K7" s="1" t="s">
        <v>37</v>
      </c>
      <c r="L7" s="1" t="s">
        <v>38</v>
      </c>
    </row>
    <row r="8" spans="1:12" ht="30" x14ac:dyDescent="0.25">
      <c r="A8" s="3">
        <v>2023</v>
      </c>
      <c r="B8" s="4">
        <v>45017</v>
      </c>
      <c r="C8" s="4">
        <v>45107</v>
      </c>
      <c r="D8" s="3" t="s">
        <v>39</v>
      </c>
      <c r="E8" s="9" t="s">
        <v>39</v>
      </c>
      <c r="F8" s="10">
        <v>6246</v>
      </c>
      <c r="G8" s="6">
        <v>44883</v>
      </c>
      <c r="H8" s="8" t="s">
        <v>70</v>
      </c>
      <c r="I8" s="3" t="s">
        <v>69</v>
      </c>
      <c r="J8" s="4">
        <v>45117</v>
      </c>
      <c r="K8" s="4">
        <v>45117</v>
      </c>
      <c r="L8" s="3"/>
    </row>
    <row r="9" spans="1:12" ht="45" customHeight="1" x14ac:dyDescent="0.25">
      <c r="A9" s="3">
        <v>2023</v>
      </c>
      <c r="B9" s="4">
        <v>45017</v>
      </c>
      <c r="C9" s="4">
        <v>45107</v>
      </c>
      <c r="D9" s="3" t="s">
        <v>44</v>
      </c>
      <c r="E9" s="12" t="s">
        <v>71</v>
      </c>
      <c r="F9" s="6">
        <v>36529</v>
      </c>
      <c r="G9" s="6">
        <v>44336</v>
      </c>
      <c r="H9" s="8" t="s">
        <v>72</v>
      </c>
      <c r="I9" s="3" t="s">
        <v>69</v>
      </c>
      <c r="J9" s="4">
        <v>45117</v>
      </c>
      <c r="K9" s="4">
        <v>45117</v>
      </c>
      <c r="L9" s="3"/>
    </row>
    <row r="10" spans="1:12" x14ac:dyDescent="0.25">
      <c r="A10" s="3">
        <v>2023</v>
      </c>
      <c r="B10" s="4">
        <v>45017</v>
      </c>
      <c r="C10" s="4">
        <v>45107</v>
      </c>
      <c r="D10" s="3" t="s">
        <v>44</v>
      </c>
      <c r="E10" s="12" t="s">
        <v>73</v>
      </c>
      <c r="F10" s="6">
        <v>37412</v>
      </c>
      <c r="G10" s="6">
        <v>44692</v>
      </c>
      <c r="H10" s="8" t="s">
        <v>74</v>
      </c>
      <c r="I10" s="3" t="s">
        <v>69</v>
      </c>
      <c r="J10" s="4">
        <v>45117</v>
      </c>
      <c r="K10" s="4">
        <v>45117</v>
      </c>
      <c r="L10" s="3"/>
    </row>
    <row r="11" spans="1:12" x14ac:dyDescent="0.25">
      <c r="A11" s="3">
        <v>2023</v>
      </c>
      <c r="B11" s="4">
        <v>45017</v>
      </c>
      <c r="C11" s="4">
        <v>45107</v>
      </c>
      <c r="D11" s="3" t="s">
        <v>44</v>
      </c>
      <c r="E11" s="12" t="s">
        <v>75</v>
      </c>
      <c r="F11" s="6">
        <v>28851</v>
      </c>
      <c r="G11" s="6">
        <v>43130</v>
      </c>
      <c r="H11" s="8" t="s">
        <v>76</v>
      </c>
      <c r="I11" s="3" t="s">
        <v>69</v>
      </c>
      <c r="J11" s="4">
        <v>45117</v>
      </c>
      <c r="K11" s="4">
        <v>45117</v>
      </c>
      <c r="L11" s="3"/>
    </row>
    <row r="12" spans="1:12" ht="50.25" customHeight="1" x14ac:dyDescent="0.25">
      <c r="A12" s="3">
        <v>2023</v>
      </c>
      <c r="B12" s="4">
        <v>45017</v>
      </c>
      <c r="C12" s="4">
        <v>45107</v>
      </c>
      <c r="D12" s="3" t="s">
        <v>44</v>
      </c>
      <c r="E12" s="12" t="s">
        <v>77</v>
      </c>
      <c r="F12" s="6">
        <v>42487</v>
      </c>
      <c r="G12" s="6">
        <v>44691</v>
      </c>
      <c r="H12" s="8" t="s">
        <v>78</v>
      </c>
      <c r="I12" s="3" t="s">
        <v>69</v>
      </c>
      <c r="J12" s="4">
        <v>45117</v>
      </c>
      <c r="K12" s="4">
        <v>45117</v>
      </c>
      <c r="L12" s="3"/>
    </row>
    <row r="13" spans="1:12" x14ac:dyDescent="0.25">
      <c r="A13" s="3">
        <v>2023</v>
      </c>
      <c r="B13" s="4">
        <v>45017</v>
      </c>
      <c r="C13" s="4">
        <v>45107</v>
      </c>
      <c r="D13" s="3" t="s">
        <v>44</v>
      </c>
      <c r="E13" s="13" t="s">
        <v>79</v>
      </c>
      <c r="F13" s="6">
        <v>30321</v>
      </c>
      <c r="G13" s="6">
        <v>45054</v>
      </c>
      <c r="H13" s="8" t="s">
        <v>183</v>
      </c>
      <c r="I13" s="3" t="s">
        <v>69</v>
      </c>
      <c r="J13" s="4">
        <v>45117</v>
      </c>
      <c r="K13" s="4">
        <v>45117</v>
      </c>
      <c r="L13" s="3"/>
    </row>
    <row r="14" spans="1:12" ht="45" x14ac:dyDescent="0.25">
      <c r="A14" s="3">
        <v>2023</v>
      </c>
      <c r="B14" s="4">
        <v>45017</v>
      </c>
      <c r="C14" s="4">
        <v>45107</v>
      </c>
      <c r="D14" s="3" t="s">
        <v>44</v>
      </c>
      <c r="E14" s="12" t="s">
        <v>80</v>
      </c>
      <c r="F14" s="6">
        <v>39172</v>
      </c>
      <c r="G14" s="6">
        <v>45054</v>
      </c>
      <c r="H14" s="8" t="s">
        <v>81</v>
      </c>
      <c r="I14" s="3" t="s">
        <v>69</v>
      </c>
      <c r="J14" s="4">
        <v>45117</v>
      </c>
      <c r="K14" s="4">
        <v>45117</v>
      </c>
      <c r="L14" s="3"/>
    </row>
    <row r="15" spans="1:12" x14ac:dyDescent="0.25">
      <c r="A15" s="3">
        <v>2023</v>
      </c>
      <c r="B15" s="4">
        <v>45017</v>
      </c>
      <c r="C15" s="4">
        <v>45107</v>
      </c>
      <c r="D15" s="3" t="s">
        <v>44</v>
      </c>
      <c r="E15" s="12" t="s">
        <v>82</v>
      </c>
      <c r="F15" s="6">
        <v>43788</v>
      </c>
      <c r="G15" s="6">
        <v>44806</v>
      </c>
      <c r="H15" s="8" t="s">
        <v>83</v>
      </c>
      <c r="I15" s="3" t="s">
        <v>69</v>
      </c>
      <c r="J15" s="4">
        <v>45117</v>
      </c>
      <c r="K15" s="4">
        <v>45117</v>
      </c>
      <c r="L15" s="3"/>
    </row>
    <row r="16" spans="1:12" ht="30" x14ac:dyDescent="0.25">
      <c r="A16" s="3">
        <v>2023</v>
      </c>
      <c r="B16" s="4">
        <v>45017</v>
      </c>
      <c r="C16" s="4">
        <v>45107</v>
      </c>
      <c r="D16" s="3" t="s">
        <v>44</v>
      </c>
      <c r="E16" s="12" t="s">
        <v>84</v>
      </c>
      <c r="F16" s="6">
        <v>31546</v>
      </c>
      <c r="G16" s="6">
        <v>45054</v>
      </c>
      <c r="H16" s="8" t="s">
        <v>85</v>
      </c>
      <c r="I16" s="3" t="s">
        <v>69</v>
      </c>
      <c r="J16" s="4">
        <v>45117</v>
      </c>
      <c r="K16" s="4">
        <v>45117</v>
      </c>
      <c r="L16" s="3"/>
    </row>
    <row r="17" spans="1:12" ht="30" x14ac:dyDescent="0.25">
      <c r="A17" s="3">
        <v>2023</v>
      </c>
      <c r="B17" s="4">
        <v>45017</v>
      </c>
      <c r="C17" s="4">
        <v>45107</v>
      </c>
      <c r="D17" s="3" t="s">
        <v>44</v>
      </c>
      <c r="E17" s="12" t="s">
        <v>86</v>
      </c>
      <c r="F17" s="6">
        <v>38806</v>
      </c>
      <c r="G17" s="6">
        <v>44845</v>
      </c>
      <c r="H17" s="8" t="s">
        <v>87</v>
      </c>
      <c r="I17" s="3" t="s">
        <v>69</v>
      </c>
      <c r="J17" s="4">
        <v>45117</v>
      </c>
      <c r="K17" s="4">
        <v>45117</v>
      </c>
      <c r="L17" s="3"/>
    </row>
    <row r="18" spans="1:12" ht="30" x14ac:dyDescent="0.25">
      <c r="A18" s="3">
        <v>2023</v>
      </c>
      <c r="B18" s="4">
        <v>45017</v>
      </c>
      <c r="C18" s="4">
        <v>45107</v>
      </c>
      <c r="D18" s="3" t="s">
        <v>44</v>
      </c>
      <c r="E18" s="12" t="s">
        <v>88</v>
      </c>
      <c r="F18" s="6">
        <v>30316</v>
      </c>
      <c r="G18" s="6">
        <v>42569</v>
      </c>
      <c r="H18" s="8" t="s">
        <v>89</v>
      </c>
      <c r="I18" s="3" t="s">
        <v>69</v>
      </c>
      <c r="J18" s="4">
        <v>45117</v>
      </c>
      <c r="K18" s="4">
        <v>45117</v>
      </c>
      <c r="L18" s="3"/>
    </row>
    <row r="19" spans="1:12" ht="37.5" customHeight="1" x14ac:dyDescent="0.25">
      <c r="A19" s="3">
        <v>2023</v>
      </c>
      <c r="B19" s="4">
        <v>45017</v>
      </c>
      <c r="C19" s="4">
        <v>45107</v>
      </c>
      <c r="D19" s="3" t="s">
        <v>44</v>
      </c>
      <c r="E19" s="12" t="s">
        <v>90</v>
      </c>
      <c r="F19" s="6">
        <v>42499</v>
      </c>
      <c r="G19" s="6">
        <v>44336</v>
      </c>
      <c r="H19" s="8" t="s">
        <v>91</v>
      </c>
      <c r="I19" s="3" t="s">
        <v>69</v>
      </c>
      <c r="J19" s="4">
        <v>45117</v>
      </c>
      <c r="K19" s="4">
        <v>45117</v>
      </c>
      <c r="L19" s="3"/>
    </row>
    <row r="20" spans="1:12" x14ac:dyDescent="0.25">
      <c r="A20" s="3">
        <v>2023</v>
      </c>
      <c r="B20" s="4">
        <v>45017</v>
      </c>
      <c r="C20" s="4">
        <v>45107</v>
      </c>
      <c r="D20" s="3" t="s">
        <v>44</v>
      </c>
      <c r="E20" s="12" t="s">
        <v>92</v>
      </c>
      <c r="F20" s="6">
        <v>25659</v>
      </c>
      <c r="G20" s="6">
        <v>44922</v>
      </c>
      <c r="H20" s="8" t="s">
        <v>93</v>
      </c>
      <c r="I20" s="3" t="s">
        <v>69</v>
      </c>
      <c r="J20" s="4">
        <v>45117</v>
      </c>
      <c r="K20" s="4">
        <v>45117</v>
      </c>
      <c r="L20" s="3"/>
    </row>
    <row r="21" spans="1:12" ht="60" x14ac:dyDescent="0.25">
      <c r="A21" s="3">
        <v>2023</v>
      </c>
      <c r="B21" s="4">
        <v>45017</v>
      </c>
      <c r="C21" s="4">
        <v>45107</v>
      </c>
      <c r="D21" s="3" t="s">
        <v>44</v>
      </c>
      <c r="E21" s="12" t="s">
        <v>184</v>
      </c>
      <c r="F21" s="6">
        <v>23373</v>
      </c>
      <c r="G21" s="6">
        <v>44522</v>
      </c>
      <c r="H21" s="8" t="s">
        <v>185</v>
      </c>
      <c r="I21" s="3" t="s">
        <v>69</v>
      </c>
      <c r="J21" s="4">
        <v>45117</v>
      </c>
      <c r="K21" s="4">
        <v>45117</v>
      </c>
      <c r="L21" s="3"/>
    </row>
    <row r="22" spans="1:12" ht="30" x14ac:dyDescent="0.25">
      <c r="A22" s="3">
        <v>2023</v>
      </c>
      <c r="B22" s="4">
        <v>45017</v>
      </c>
      <c r="C22" s="4">
        <v>45107</v>
      </c>
      <c r="D22" s="3" t="s">
        <v>43</v>
      </c>
      <c r="E22" s="12" t="s">
        <v>94</v>
      </c>
      <c r="F22" s="6">
        <v>39114</v>
      </c>
      <c r="G22" s="6">
        <v>45054</v>
      </c>
      <c r="H22" s="8" t="s">
        <v>95</v>
      </c>
      <c r="I22" s="3" t="s">
        <v>69</v>
      </c>
      <c r="J22" s="4">
        <v>45117</v>
      </c>
      <c r="K22" s="4">
        <v>45117</v>
      </c>
      <c r="L22" s="3"/>
    </row>
    <row r="23" spans="1:12" x14ac:dyDescent="0.25">
      <c r="A23" s="3">
        <v>2023</v>
      </c>
      <c r="B23" s="4">
        <v>45017</v>
      </c>
      <c r="C23" s="4">
        <v>45107</v>
      </c>
      <c r="D23" s="3" t="s">
        <v>43</v>
      </c>
      <c r="E23" s="12" t="s">
        <v>96</v>
      </c>
      <c r="F23" s="6">
        <v>43266</v>
      </c>
      <c r="G23" s="6">
        <v>44945</v>
      </c>
      <c r="H23" s="8" t="s">
        <v>97</v>
      </c>
      <c r="I23" s="3" t="s">
        <v>69</v>
      </c>
      <c r="J23" s="4">
        <v>45117</v>
      </c>
      <c r="K23" s="4">
        <v>45117</v>
      </c>
      <c r="L23" s="3"/>
    </row>
    <row r="24" spans="1:12" ht="30" x14ac:dyDescent="0.25">
      <c r="A24" s="3">
        <v>2023</v>
      </c>
      <c r="B24" s="4">
        <v>45017</v>
      </c>
      <c r="C24" s="4">
        <v>45107</v>
      </c>
      <c r="D24" s="3" t="s">
        <v>43</v>
      </c>
      <c r="E24" s="12" t="s">
        <v>98</v>
      </c>
      <c r="F24" s="6">
        <v>39813</v>
      </c>
      <c r="G24" s="6">
        <v>43130</v>
      </c>
      <c r="H24" s="8" t="s">
        <v>99</v>
      </c>
      <c r="I24" s="3" t="s">
        <v>69</v>
      </c>
      <c r="J24" s="4">
        <v>45117</v>
      </c>
      <c r="K24" s="4">
        <v>45117</v>
      </c>
      <c r="L24" s="3"/>
    </row>
    <row r="25" spans="1:12" x14ac:dyDescent="0.25">
      <c r="A25" s="3">
        <v>2023</v>
      </c>
      <c r="B25" s="4">
        <v>45017</v>
      </c>
      <c r="C25" s="4">
        <v>45107</v>
      </c>
      <c r="D25" s="3" t="s">
        <v>43</v>
      </c>
      <c r="E25" s="12" t="s">
        <v>100</v>
      </c>
      <c r="F25" s="6">
        <v>44306</v>
      </c>
      <c r="G25" s="5"/>
      <c r="H25" s="8" t="s">
        <v>102</v>
      </c>
      <c r="I25" s="3" t="s">
        <v>69</v>
      </c>
      <c r="J25" s="4">
        <v>45117</v>
      </c>
      <c r="K25" s="4">
        <v>45117</v>
      </c>
      <c r="L25" s="3" t="s">
        <v>101</v>
      </c>
    </row>
    <row r="26" spans="1:12" ht="45" x14ac:dyDescent="0.25">
      <c r="A26" s="3">
        <v>2023</v>
      </c>
      <c r="B26" s="4">
        <v>45017</v>
      </c>
      <c r="C26" s="4">
        <v>45107</v>
      </c>
      <c r="D26" s="3" t="s">
        <v>43</v>
      </c>
      <c r="E26" s="12" t="s">
        <v>103</v>
      </c>
      <c r="F26" s="6">
        <v>42761</v>
      </c>
      <c r="G26" s="5"/>
      <c r="H26" s="8" t="s">
        <v>104</v>
      </c>
      <c r="I26" s="3" t="s">
        <v>69</v>
      </c>
      <c r="J26" s="4">
        <v>45117</v>
      </c>
      <c r="K26" s="4">
        <v>45117</v>
      </c>
      <c r="L26" s="3" t="s">
        <v>101</v>
      </c>
    </row>
    <row r="27" spans="1:12" ht="30" x14ac:dyDescent="0.25">
      <c r="A27" s="3">
        <v>2023</v>
      </c>
      <c r="B27" s="4">
        <v>45017</v>
      </c>
      <c r="C27" s="4">
        <v>45107</v>
      </c>
      <c r="D27" s="3" t="s">
        <v>43</v>
      </c>
      <c r="E27" s="12" t="s">
        <v>105</v>
      </c>
      <c r="F27" s="6">
        <v>42569</v>
      </c>
      <c r="G27" s="6">
        <v>44922</v>
      </c>
      <c r="H27" s="8" t="s">
        <v>106</v>
      </c>
      <c r="I27" s="3" t="s">
        <v>69</v>
      </c>
      <c r="J27" s="4">
        <v>45117</v>
      </c>
      <c r="K27" s="4">
        <v>45117</v>
      </c>
      <c r="L27" s="3"/>
    </row>
    <row r="28" spans="1:12" ht="30" x14ac:dyDescent="0.25">
      <c r="A28" s="3">
        <v>2023</v>
      </c>
      <c r="B28" s="4">
        <v>45017</v>
      </c>
      <c r="C28" s="4">
        <v>45107</v>
      </c>
      <c r="D28" s="3" t="s">
        <v>43</v>
      </c>
      <c r="E28" s="12" t="s">
        <v>107</v>
      </c>
      <c r="F28" s="6">
        <v>42128</v>
      </c>
      <c r="G28" s="6">
        <v>44336</v>
      </c>
      <c r="H28" s="8" t="s">
        <v>108</v>
      </c>
      <c r="I28" s="3" t="s">
        <v>69</v>
      </c>
      <c r="J28" s="4">
        <v>45117</v>
      </c>
      <c r="K28" s="4">
        <v>45117</v>
      </c>
      <c r="L28" s="3"/>
    </row>
    <row r="29" spans="1:12" x14ac:dyDescent="0.25">
      <c r="A29" s="3">
        <v>2023</v>
      </c>
      <c r="B29" s="4">
        <v>45017</v>
      </c>
      <c r="C29" s="4">
        <v>45107</v>
      </c>
      <c r="D29" s="3" t="s">
        <v>43</v>
      </c>
      <c r="E29" s="12" t="s">
        <v>186</v>
      </c>
      <c r="F29" s="6">
        <v>30719</v>
      </c>
      <c r="G29" s="6">
        <v>45075</v>
      </c>
      <c r="H29" s="8" t="s">
        <v>187</v>
      </c>
      <c r="I29" s="3" t="s">
        <v>69</v>
      </c>
      <c r="J29" s="4">
        <v>45117</v>
      </c>
      <c r="K29" s="4">
        <v>45117</v>
      </c>
      <c r="L29" s="3"/>
    </row>
    <row r="30" spans="1:12" ht="30" x14ac:dyDescent="0.25">
      <c r="A30" s="3">
        <v>2023</v>
      </c>
      <c r="B30" s="4">
        <v>45017</v>
      </c>
      <c r="C30" s="4">
        <v>45107</v>
      </c>
      <c r="D30" s="3" t="s">
        <v>43</v>
      </c>
      <c r="E30" s="12" t="s">
        <v>109</v>
      </c>
      <c r="F30" s="6">
        <v>42569</v>
      </c>
      <c r="G30" s="6">
        <v>44336</v>
      </c>
      <c r="H30" s="8" t="s">
        <v>110</v>
      </c>
      <c r="I30" s="3" t="s">
        <v>69</v>
      </c>
      <c r="J30" s="4">
        <v>45117</v>
      </c>
      <c r="K30" s="4">
        <v>45117</v>
      </c>
      <c r="L30" s="3"/>
    </row>
    <row r="31" spans="1:12" ht="30" x14ac:dyDescent="0.25">
      <c r="A31" s="3">
        <v>2023</v>
      </c>
      <c r="B31" s="4">
        <v>45017</v>
      </c>
      <c r="C31" s="4">
        <v>45107</v>
      </c>
      <c r="D31" s="3" t="s">
        <v>43</v>
      </c>
      <c r="E31" s="12" t="s">
        <v>111</v>
      </c>
      <c r="F31" s="6">
        <v>38931</v>
      </c>
      <c r="G31" s="6">
        <v>44865</v>
      </c>
      <c r="H31" s="8" t="s">
        <v>112</v>
      </c>
      <c r="I31" s="3" t="s">
        <v>69</v>
      </c>
      <c r="J31" s="4">
        <v>45117</v>
      </c>
      <c r="K31" s="4">
        <v>45117</v>
      </c>
      <c r="L31" s="3"/>
    </row>
    <row r="32" spans="1:12" ht="30" x14ac:dyDescent="0.25">
      <c r="A32" s="3">
        <v>2023</v>
      </c>
      <c r="B32" s="4">
        <v>45017</v>
      </c>
      <c r="C32" s="4">
        <v>45107</v>
      </c>
      <c r="D32" s="3" t="s">
        <v>43</v>
      </c>
      <c r="E32" s="12" t="s">
        <v>113</v>
      </c>
      <c r="F32" s="6">
        <v>40693</v>
      </c>
      <c r="G32" s="6">
        <v>44932</v>
      </c>
      <c r="H32" s="8" t="s">
        <v>114</v>
      </c>
      <c r="I32" s="3" t="s">
        <v>69</v>
      </c>
      <c r="J32" s="4">
        <v>45117</v>
      </c>
      <c r="K32" s="4">
        <v>45117</v>
      </c>
      <c r="L32" s="3"/>
    </row>
    <row r="33" spans="1:12" ht="30" x14ac:dyDescent="0.25">
      <c r="A33" s="3">
        <v>2023</v>
      </c>
      <c r="B33" s="4">
        <v>45017</v>
      </c>
      <c r="C33" s="4">
        <v>45107</v>
      </c>
      <c r="D33" s="3" t="s">
        <v>45</v>
      </c>
      <c r="E33" s="12" t="s">
        <v>115</v>
      </c>
      <c r="F33" s="6">
        <v>28123</v>
      </c>
      <c r="G33" s="6">
        <v>45049</v>
      </c>
      <c r="H33" s="8" t="s">
        <v>116</v>
      </c>
      <c r="I33" s="3" t="s">
        <v>69</v>
      </c>
      <c r="J33" s="4">
        <v>45117</v>
      </c>
      <c r="K33" s="4">
        <v>45117</v>
      </c>
      <c r="L33" s="3"/>
    </row>
    <row r="34" spans="1:12" ht="30" x14ac:dyDescent="0.25">
      <c r="A34" s="3">
        <v>2023</v>
      </c>
      <c r="B34" s="4">
        <v>45017</v>
      </c>
      <c r="C34" s="4">
        <v>45107</v>
      </c>
      <c r="D34" s="3" t="s">
        <v>45</v>
      </c>
      <c r="E34" s="12" t="s">
        <v>117</v>
      </c>
      <c r="F34" s="6">
        <v>37412</v>
      </c>
      <c r="G34" s="6">
        <v>44692</v>
      </c>
      <c r="H34" s="8" t="s">
        <v>118</v>
      </c>
      <c r="I34" s="3" t="s">
        <v>69</v>
      </c>
      <c r="J34" s="4">
        <v>45117</v>
      </c>
      <c r="K34" s="4">
        <v>45117</v>
      </c>
      <c r="L34" s="3"/>
    </row>
    <row r="35" spans="1:12" ht="45" x14ac:dyDescent="0.25">
      <c r="A35" s="3">
        <v>2023</v>
      </c>
      <c r="B35" s="4">
        <v>45017</v>
      </c>
      <c r="C35" s="4">
        <v>45107</v>
      </c>
      <c r="D35" s="3" t="s">
        <v>47</v>
      </c>
      <c r="E35" s="12" t="s">
        <v>119</v>
      </c>
      <c r="F35" s="6">
        <v>40387</v>
      </c>
      <c r="G35" s="6">
        <v>44981</v>
      </c>
      <c r="H35" s="8" t="s">
        <v>120</v>
      </c>
      <c r="I35" s="3" t="s">
        <v>69</v>
      </c>
      <c r="J35" s="4">
        <v>45117</v>
      </c>
      <c r="K35" s="4">
        <v>45117</v>
      </c>
      <c r="L35" s="3"/>
    </row>
    <row r="36" spans="1:12" ht="45" x14ac:dyDescent="0.25">
      <c r="A36" s="3">
        <v>2023</v>
      </c>
      <c r="B36" s="4">
        <v>45017</v>
      </c>
      <c r="C36" s="4">
        <v>45107</v>
      </c>
      <c r="D36" s="3" t="s">
        <v>47</v>
      </c>
      <c r="E36" s="12" t="s">
        <v>121</v>
      </c>
      <c r="F36" s="6">
        <v>39518</v>
      </c>
      <c r="G36" s="6">
        <v>41712</v>
      </c>
      <c r="H36" s="8" t="s">
        <v>122</v>
      </c>
      <c r="I36" s="3" t="s">
        <v>69</v>
      </c>
      <c r="J36" s="4">
        <v>45117</v>
      </c>
      <c r="K36" s="4">
        <v>45117</v>
      </c>
      <c r="L36" s="3"/>
    </row>
    <row r="37" spans="1:12" ht="45" x14ac:dyDescent="0.25">
      <c r="A37" s="3">
        <v>2023</v>
      </c>
      <c r="B37" s="4">
        <v>45017</v>
      </c>
      <c r="C37" s="4">
        <v>45107</v>
      </c>
      <c r="D37" s="3" t="s">
        <v>47</v>
      </c>
      <c r="E37" s="12" t="s">
        <v>123</v>
      </c>
      <c r="F37" s="6">
        <v>41243</v>
      </c>
      <c r="G37" s="5"/>
      <c r="H37" s="8" t="s">
        <v>124</v>
      </c>
      <c r="I37" s="3" t="s">
        <v>69</v>
      </c>
      <c r="J37" s="4">
        <v>45117</v>
      </c>
      <c r="K37" s="4">
        <v>45117</v>
      </c>
      <c r="L37" s="3" t="s">
        <v>101</v>
      </c>
    </row>
    <row r="38" spans="1:12" ht="45" x14ac:dyDescent="0.25">
      <c r="A38" s="3">
        <v>2023</v>
      </c>
      <c r="B38" s="4">
        <v>45017</v>
      </c>
      <c r="C38" s="4">
        <v>45107</v>
      </c>
      <c r="D38" s="3" t="s">
        <v>59</v>
      </c>
      <c r="E38" s="12" t="s">
        <v>125</v>
      </c>
      <c r="F38" s="6">
        <v>42494</v>
      </c>
      <c r="G38" s="6">
        <v>45042</v>
      </c>
      <c r="H38" s="8" t="s">
        <v>126</v>
      </c>
      <c r="I38" s="3" t="s">
        <v>69</v>
      </c>
      <c r="J38" s="4">
        <v>45117</v>
      </c>
      <c r="K38" s="4">
        <v>45117</v>
      </c>
      <c r="L38" s="3"/>
    </row>
    <row r="39" spans="1:12" ht="45" x14ac:dyDescent="0.25">
      <c r="A39" s="3">
        <v>2023</v>
      </c>
      <c r="B39" s="4">
        <v>45017</v>
      </c>
      <c r="C39" s="4">
        <v>45107</v>
      </c>
      <c r="D39" s="3" t="s">
        <v>41</v>
      </c>
      <c r="E39" s="12" t="s">
        <v>127</v>
      </c>
      <c r="F39" s="6">
        <v>7580</v>
      </c>
      <c r="G39" s="6">
        <v>44992</v>
      </c>
      <c r="H39" s="8" t="s">
        <v>128</v>
      </c>
      <c r="I39" s="3" t="s">
        <v>69</v>
      </c>
      <c r="J39" s="4">
        <v>45117</v>
      </c>
      <c r="K39" s="4">
        <v>45117</v>
      </c>
      <c r="L39" s="3"/>
    </row>
    <row r="40" spans="1:12" ht="45" x14ac:dyDescent="0.25">
      <c r="A40" s="3">
        <v>2023</v>
      </c>
      <c r="B40" s="4">
        <v>45017</v>
      </c>
      <c r="C40" s="4">
        <v>45107</v>
      </c>
      <c r="D40" s="3" t="s">
        <v>46</v>
      </c>
      <c r="E40" s="12" t="s">
        <v>188</v>
      </c>
      <c r="F40" s="6">
        <v>14892</v>
      </c>
      <c r="G40" s="6">
        <v>44770</v>
      </c>
      <c r="H40" s="8" t="s">
        <v>129</v>
      </c>
      <c r="I40" s="3" t="s">
        <v>69</v>
      </c>
      <c r="J40" s="4">
        <v>45117</v>
      </c>
      <c r="K40" s="4">
        <v>45117</v>
      </c>
      <c r="L40" s="3"/>
    </row>
    <row r="41" spans="1:12" ht="60" x14ac:dyDescent="0.25">
      <c r="A41" s="3">
        <v>2023</v>
      </c>
      <c r="B41" s="4">
        <v>45017</v>
      </c>
      <c r="C41" s="4">
        <v>45107</v>
      </c>
      <c r="D41" s="3" t="s">
        <v>46</v>
      </c>
      <c r="E41" s="12" t="s">
        <v>130</v>
      </c>
      <c r="F41" s="6">
        <v>42261</v>
      </c>
      <c r="G41" s="6">
        <v>44855</v>
      </c>
      <c r="H41" s="8" t="s">
        <v>131</v>
      </c>
      <c r="I41" s="3" t="s">
        <v>69</v>
      </c>
      <c r="J41" s="4">
        <v>45117</v>
      </c>
      <c r="K41" s="4">
        <v>45117</v>
      </c>
      <c r="L41" s="3"/>
    </row>
    <row r="42" spans="1:12" ht="45" x14ac:dyDescent="0.25">
      <c r="A42" s="3">
        <v>2023</v>
      </c>
      <c r="B42" s="4">
        <v>45017</v>
      </c>
      <c r="C42" s="4">
        <v>45107</v>
      </c>
      <c r="D42" s="3" t="s">
        <v>46</v>
      </c>
      <c r="E42" s="12" t="s">
        <v>132</v>
      </c>
      <c r="F42" s="6">
        <v>43787</v>
      </c>
      <c r="G42" s="5"/>
      <c r="H42" s="8" t="s">
        <v>133</v>
      </c>
      <c r="I42" s="3" t="s">
        <v>69</v>
      </c>
      <c r="J42" s="4">
        <v>45117</v>
      </c>
      <c r="K42" s="4">
        <v>45117</v>
      </c>
      <c r="L42" s="3" t="s">
        <v>101</v>
      </c>
    </row>
    <row r="43" spans="1:12" ht="45" x14ac:dyDescent="0.25">
      <c r="A43" s="3">
        <v>2023</v>
      </c>
      <c r="B43" s="4">
        <v>45017</v>
      </c>
      <c r="C43" s="4">
        <v>45107</v>
      </c>
      <c r="D43" s="3" t="s">
        <v>46</v>
      </c>
      <c r="E43" s="12" t="s">
        <v>189</v>
      </c>
      <c r="F43" s="6">
        <v>33389</v>
      </c>
      <c r="G43" s="6">
        <v>42735</v>
      </c>
      <c r="H43" s="8" t="s">
        <v>190</v>
      </c>
      <c r="I43" s="3" t="s">
        <v>69</v>
      </c>
      <c r="J43" s="4">
        <v>45117</v>
      </c>
      <c r="K43" s="4">
        <v>45117</v>
      </c>
      <c r="L43" s="3"/>
    </row>
    <row r="44" spans="1:12" ht="45" x14ac:dyDescent="0.25">
      <c r="A44" s="3">
        <v>2023</v>
      </c>
      <c r="B44" s="4">
        <v>45017</v>
      </c>
      <c r="C44" s="4">
        <v>45107</v>
      </c>
      <c r="D44" s="3" t="s">
        <v>46</v>
      </c>
      <c r="E44" s="12" t="s">
        <v>134</v>
      </c>
      <c r="F44" s="6">
        <v>39447</v>
      </c>
      <c r="G44" s="6">
        <v>44452</v>
      </c>
      <c r="H44" s="8" t="s">
        <v>135</v>
      </c>
      <c r="I44" s="3" t="s">
        <v>69</v>
      </c>
      <c r="J44" s="4">
        <v>45117</v>
      </c>
      <c r="K44" s="4">
        <v>45117</v>
      </c>
      <c r="L44" s="3"/>
    </row>
    <row r="45" spans="1:12" ht="45" x14ac:dyDescent="0.25">
      <c r="A45" s="3">
        <v>2023</v>
      </c>
      <c r="B45" s="4">
        <v>45017</v>
      </c>
      <c r="C45" s="4">
        <v>45107</v>
      </c>
      <c r="D45" s="3" t="s">
        <v>46</v>
      </c>
      <c r="E45" s="12" t="s">
        <v>136</v>
      </c>
      <c r="F45" s="6">
        <v>44165</v>
      </c>
      <c r="G45" s="6">
        <v>45077</v>
      </c>
      <c r="H45" s="8" t="s">
        <v>137</v>
      </c>
      <c r="I45" s="3" t="s">
        <v>69</v>
      </c>
      <c r="J45" s="4">
        <v>45117</v>
      </c>
      <c r="K45" s="4">
        <v>45117</v>
      </c>
      <c r="L45" s="3"/>
    </row>
    <row r="46" spans="1:12" ht="60" x14ac:dyDescent="0.25">
      <c r="A46" s="3">
        <v>2023</v>
      </c>
      <c r="B46" s="4">
        <v>45017</v>
      </c>
      <c r="C46" s="4">
        <v>45107</v>
      </c>
      <c r="D46" s="3" t="s">
        <v>46</v>
      </c>
      <c r="E46" s="12" t="s">
        <v>138</v>
      </c>
      <c r="F46" s="6">
        <v>41484</v>
      </c>
      <c r="G46" s="6">
        <v>44452</v>
      </c>
      <c r="H46" s="8" t="s">
        <v>139</v>
      </c>
      <c r="I46" s="3" t="s">
        <v>69</v>
      </c>
      <c r="J46" s="4">
        <v>45117</v>
      </c>
      <c r="K46" s="4">
        <v>45117</v>
      </c>
      <c r="L46" s="3"/>
    </row>
    <row r="47" spans="1:12" ht="45" x14ac:dyDescent="0.25">
      <c r="A47" s="3">
        <v>2023</v>
      </c>
      <c r="B47" s="4">
        <v>45017</v>
      </c>
      <c r="C47" s="4">
        <v>45107</v>
      </c>
      <c r="D47" s="3" t="s">
        <v>46</v>
      </c>
      <c r="E47" s="12" t="s">
        <v>140</v>
      </c>
      <c r="F47" s="6">
        <v>42289</v>
      </c>
      <c r="G47" s="6">
        <v>45014</v>
      </c>
      <c r="H47" s="8" t="s">
        <v>141</v>
      </c>
      <c r="I47" s="3" t="s">
        <v>69</v>
      </c>
      <c r="J47" s="4">
        <v>45117</v>
      </c>
      <c r="K47" s="4">
        <v>45117</v>
      </c>
      <c r="L47" s="3"/>
    </row>
    <row r="48" spans="1:12" ht="60" x14ac:dyDescent="0.25">
      <c r="A48" s="3">
        <v>2023</v>
      </c>
      <c r="B48" s="4">
        <v>45017</v>
      </c>
      <c r="C48" s="4">
        <v>45107</v>
      </c>
      <c r="D48" s="3" t="s">
        <v>46</v>
      </c>
      <c r="E48" s="12" t="s">
        <v>142</v>
      </c>
      <c r="F48" s="6">
        <v>42926</v>
      </c>
      <c r="G48" s="6">
        <v>45016</v>
      </c>
      <c r="H48" s="8" t="s">
        <v>143</v>
      </c>
      <c r="I48" s="3" t="s">
        <v>69</v>
      </c>
      <c r="J48" s="4">
        <v>45117</v>
      </c>
      <c r="K48" s="4">
        <v>45117</v>
      </c>
      <c r="L48" s="3"/>
    </row>
    <row r="49" spans="1:12" ht="60" x14ac:dyDescent="0.25">
      <c r="A49" s="3">
        <v>2023</v>
      </c>
      <c r="B49" s="4">
        <v>45017</v>
      </c>
      <c r="C49" s="4">
        <v>45107</v>
      </c>
      <c r="D49" s="3" t="s">
        <v>46</v>
      </c>
      <c r="E49" s="12" t="s">
        <v>144</v>
      </c>
      <c r="F49" s="6">
        <v>32142</v>
      </c>
      <c r="G49" s="6">
        <v>45075</v>
      </c>
      <c r="H49" s="8" t="s">
        <v>145</v>
      </c>
      <c r="I49" s="3" t="s">
        <v>69</v>
      </c>
      <c r="J49" s="4">
        <v>45117</v>
      </c>
      <c r="K49" s="4">
        <v>45117</v>
      </c>
      <c r="L49" s="3"/>
    </row>
    <row r="50" spans="1:12" ht="60" x14ac:dyDescent="0.25">
      <c r="A50" s="3">
        <v>2023</v>
      </c>
      <c r="B50" s="4">
        <v>45017</v>
      </c>
      <c r="C50" s="4">
        <v>45107</v>
      </c>
      <c r="D50" s="3" t="s">
        <v>46</v>
      </c>
      <c r="E50" s="12" t="s">
        <v>146</v>
      </c>
      <c r="F50" s="6">
        <v>42735</v>
      </c>
      <c r="G50" s="6">
        <v>44739</v>
      </c>
      <c r="H50" s="8" t="s">
        <v>147</v>
      </c>
      <c r="I50" s="3" t="s">
        <v>69</v>
      </c>
      <c r="J50" s="4">
        <v>45117</v>
      </c>
      <c r="K50" s="4">
        <v>45117</v>
      </c>
      <c r="L50" s="3"/>
    </row>
    <row r="51" spans="1:12" ht="60" x14ac:dyDescent="0.25">
      <c r="A51" s="3">
        <v>2023</v>
      </c>
      <c r="B51" s="4">
        <v>45017</v>
      </c>
      <c r="C51" s="4">
        <v>45107</v>
      </c>
      <c r="D51" s="3" t="s">
        <v>46</v>
      </c>
      <c r="E51" s="12" t="s">
        <v>148</v>
      </c>
      <c r="F51" s="6">
        <v>41939</v>
      </c>
      <c r="G51" s="6">
        <v>44855</v>
      </c>
      <c r="H51" s="8" t="s">
        <v>149</v>
      </c>
      <c r="I51" s="3" t="s">
        <v>69</v>
      </c>
      <c r="J51" s="4">
        <v>45117</v>
      </c>
      <c r="K51" s="4">
        <v>45117</v>
      </c>
      <c r="L51" s="3"/>
    </row>
    <row r="52" spans="1:12" ht="60" x14ac:dyDescent="0.25">
      <c r="A52" s="3">
        <v>2023</v>
      </c>
      <c r="B52" s="4">
        <v>45017</v>
      </c>
      <c r="C52" s="4">
        <v>45107</v>
      </c>
      <c r="D52" s="3" t="s">
        <v>46</v>
      </c>
      <c r="E52" s="12" t="s">
        <v>150</v>
      </c>
      <c r="F52" s="6">
        <v>42940</v>
      </c>
      <c r="G52" s="6">
        <v>44739</v>
      </c>
      <c r="H52" s="8" t="s">
        <v>151</v>
      </c>
      <c r="I52" s="3" t="s">
        <v>69</v>
      </c>
      <c r="J52" s="4">
        <v>45117</v>
      </c>
      <c r="K52" s="4">
        <v>45117</v>
      </c>
      <c r="L52" s="3"/>
    </row>
    <row r="53" spans="1:12" ht="60" x14ac:dyDescent="0.25">
      <c r="A53" s="3">
        <v>2023</v>
      </c>
      <c r="B53" s="4">
        <v>45017</v>
      </c>
      <c r="C53" s="4">
        <v>45107</v>
      </c>
      <c r="D53" s="3" t="s">
        <v>46</v>
      </c>
      <c r="E53" s="12" t="s">
        <v>152</v>
      </c>
      <c r="F53" s="6">
        <v>44782</v>
      </c>
      <c r="G53" s="6"/>
      <c r="H53" s="8" t="s">
        <v>153</v>
      </c>
      <c r="I53" s="3" t="s">
        <v>69</v>
      </c>
      <c r="J53" s="4">
        <v>45117</v>
      </c>
      <c r="K53" s="4">
        <v>45117</v>
      </c>
      <c r="L53" s="3" t="s">
        <v>101</v>
      </c>
    </row>
    <row r="54" spans="1:12" ht="60" x14ac:dyDescent="0.25">
      <c r="A54" s="3">
        <v>2023</v>
      </c>
      <c r="B54" s="4">
        <v>45017</v>
      </c>
      <c r="C54" s="4">
        <v>45107</v>
      </c>
      <c r="D54" s="3" t="s">
        <v>46</v>
      </c>
      <c r="E54" s="12" t="s">
        <v>154</v>
      </c>
      <c r="F54" s="6">
        <v>30841</v>
      </c>
      <c r="G54" s="6">
        <v>43082</v>
      </c>
      <c r="H54" s="8" t="s">
        <v>155</v>
      </c>
      <c r="I54" s="3" t="s">
        <v>69</v>
      </c>
      <c r="J54" s="4">
        <v>45117</v>
      </c>
      <c r="K54" s="4">
        <v>45117</v>
      </c>
      <c r="L54" s="3"/>
    </row>
    <row r="55" spans="1:12" ht="60" x14ac:dyDescent="0.25">
      <c r="A55" s="3">
        <v>2023</v>
      </c>
      <c r="B55" s="4">
        <v>45017</v>
      </c>
      <c r="C55" s="4">
        <v>45107</v>
      </c>
      <c r="D55" s="3" t="s">
        <v>46</v>
      </c>
      <c r="E55" s="12" t="s">
        <v>156</v>
      </c>
      <c r="F55" s="6">
        <v>42494</v>
      </c>
      <c r="G55" s="6">
        <v>44405</v>
      </c>
      <c r="H55" s="8" t="s">
        <v>157</v>
      </c>
      <c r="I55" s="3" t="s">
        <v>69</v>
      </c>
      <c r="J55" s="4">
        <v>45117</v>
      </c>
      <c r="K55" s="4">
        <v>45117</v>
      </c>
      <c r="L55" s="3"/>
    </row>
    <row r="56" spans="1:12" ht="45" x14ac:dyDescent="0.25">
      <c r="A56" s="3">
        <v>2023</v>
      </c>
      <c r="B56" s="4">
        <v>45017</v>
      </c>
      <c r="C56" s="4">
        <v>45107</v>
      </c>
      <c r="D56" s="3" t="s">
        <v>46</v>
      </c>
      <c r="E56" s="12" t="s">
        <v>158</v>
      </c>
      <c r="F56" s="6">
        <v>39517</v>
      </c>
      <c r="G56" s="6">
        <v>44305</v>
      </c>
      <c r="H56" s="8" t="s">
        <v>159</v>
      </c>
      <c r="I56" s="3" t="s">
        <v>69</v>
      </c>
      <c r="J56" s="4">
        <v>45117</v>
      </c>
      <c r="K56" s="4">
        <v>45117</v>
      </c>
      <c r="L56" s="3"/>
    </row>
    <row r="57" spans="1:12" ht="60" x14ac:dyDescent="0.25">
      <c r="A57" s="3">
        <v>2023</v>
      </c>
      <c r="B57" s="4">
        <v>45017</v>
      </c>
      <c r="C57" s="4">
        <v>45107</v>
      </c>
      <c r="D57" s="3" t="s">
        <v>46</v>
      </c>
      <c r="E57" s="12" t="s">
        <v>160</v>
      </c>
      <c r="F57" s="6">
        <v>41519</v>
      </c>
      <c r="G57" s="6">
        <v>44452</v>
      </c>
      <c r="H57" s="8" t="s">
        <v>161</v>
      </c>
      <c r="I57" s="3" t="s">
        <v>69</v>
      </c>
      <c r="J57" s="4">
        <v>45117</v>
      </c>
      <c r="K57" s="4">
        <v>45117</v>
      </c>
      <c r="L57" s="3"/>
    </row>
    <row r="58" spans="1:12" ht="60" x14ac:dyDescent="0.25">
      <c r="A58" s="3">
        <v>2023</v>
      </c>
      <c r="B58" s="4">
        <v>45017</v>
      </c>
      <c r="C58" s="4">
        <v>45107</v>
      </c>
      <c r="D58" s="3" t="s">
        <v>45</v>
      </c>
      <c r="E58" s="12" t="s">
        <v>162</v>
      </c>
      <c r="F58" s="6">
        <v>45016</v>
      </c>
      <c r="G58" s="6"/>
      <c r="H58" s="8" t="s">
        <v>191</v>
      </c>
      <c r="I58" s="3" t="s">
        <v>69</v>
      </c>
      <c r="J58" s="4">
        <v>45117</v>
      </c>
      <c r="K58" s="4">
        <v>45117</v>
      </c>
      <c r="L58" s="3" t="s">
        <v>101</v>
      </c>
    </row>
    <row r="59" spans="1:12" ht="45" x14ac:dyDescent="0.25">
      <c r="A59" s="3">
        <v>2023</v>
      </c>
      <c r="B59" s="4">
        <v>45017</v>
      </c>
      <c r="C59" s="4">
        <v>45107</v>
      </c>
      <c r="D59" s="3" t="s">
        <v>47</v>
      </c>
      <c r="E59" s="9" t="s">
        <v>163</v>
      </c>
      <c r="F59" s="10">
        <v>42331</v>
      </c>
      <c r="G59" s="10">
        <v>44298</v>
      </c>
      <c r="H59" s="7" t="s">
        <v>192</v>
      </c>
      <c r="I59" s="3" t="s">
        <v>69</v>
      </c>
      <c r="J59" s="4">
        <v>45117</v>
      </c>
      <c r="K59" s="4">
        <v>45117</v>
      </c>
      <c r="L59" s="3"/>
    </row>
    <row r="60" spans="1:12" ht="30" x14ac:dyDescent="0.25">
      <c r="A60" s="3">
        <v>2023</v>
      </c>
      <c r="B60" s="4">
        <v>45017</v>
      </c>
      <c r="C60" s="4">
        <v>45107</v>
      </c>
      <c r="D60" s="3" t="s">
        <v>47</v>
      </c>
      <c r="E60" s="9" t="s">
        <v>164</v>
      </c>
      <c r="F60" s="10">
        <v>41610</v>
      </c>
      <c r="G60" s="10">
        <v>44461</v>
      </c>
      <c r="H60" s="7" t="s">
        <v>193</v>
      </c>
      <c r="I60" s="3" t="s">
        <v>69</v>
      </c>
      <c r="J60" s="4">
        <v>45117</v>
      </c>
      <c r="K60" s="4">
        <v>45117</v>
      </c>
      <c r="L60" s="3"/>
    </row>
    <row r="61" spans="1:12" ht="60" x14ac:dyDescent="0.25">
      <c r="A61" s="3">
        <v>2023</v>
      </c>
      <c r="B61" s="4">
        <v>45017</v>
      </c>
      <c r="C61" s="4">
        <v>45107</v>
      </c>
      <c r="D61" s="3" t="s">
        <v>47</v>
      </c>
      <c r="E61" s="9" t="s">
        <v>165</v>
      </c>
      <c r="F61" s="10">
        <v>39601</v>
      </c>
      <c r="G61" s="10"/>
      <c r="H61" s="7" t="s">
        <v>166</v>
      </c>
      <c r="I61" s="3" t="s">
        <v>69</v>
      </c>
      <c r="J61" s="4">
        <v>45117</v>
      </c>
      <c r="K61" s="4">
        <v>45117</v>
      </c>
      <c r="L61" s="3" t="s">
        <v>101</v>
      </c>
    </row>
    <row r="62" spans="1:12" ht="90" x14ac:dyDescent="0.25">
      <c r="A62" s="3">
        <v>2023</v>
      </c>
      <c r="B62" s="4">
        <v>45017</v>
      </c>
      <c r="C62" s="4">
        <v>45107</v>
      </c>
      <c r="D62" s="3" t="s">
        <v>50</v>
      </c>
      <c r="E62" s="9" t="s">
        <v>167</v>
      </c>
      <c r="F62" s="10">
        <v>39482</v>
      </c>
      <c r="G62" s="10"/>
      <c r="H62" s="7" t="s">
        <v>168</v>
      </c>
      <c r="I62" s="3" t="s">
        <v>69</v>
      </c>
      <c r="J62" s="4">
        <v>45117</v>
      </c>
      <c r="K62" s="4">
        <v>45117</v>
      </c>
      <c r="L62" s="3" t="s">
        <v>101</v>
      </c>
    </row>
    <row r="63" spans="1:12" ht="45" x14ac:dyDescent="0.25">
      <c r="A63" s="3">
        <v>2023</v>
      </c>
      <c r="B63" s="4">
        <v>45017</v>
      </c>
      <c r="C63" s="4">
        <v>45107</v>
      </c>
      <c r="D63" s="3" t="s">
        <v>42</v>
      </c>
      <c r="E63" s="9" t="s">
        <v>169</v>
      </c>
      <c r="F63" s="10">
        <v>39685</v>
      </c>
      <c r="G63" s="10"/>
      <c r="H63" s="7" t="s">
        <v>170</v>
      </c>
      <c r="I63" s="3" t="s">
        <v>69</v>
      </c>
      <c r="J63" s="4">
        <v>45117</v>
      </c>
      <c r="K63" s="4">
        <v>45117</v>
      </c>
      <c r="L63" s="3" t="s">
        <v>101</v>
      </c>
    </row>
    <row r="64" spans="1:12" ht="30" x14ac:dyDescent="0.25">
      <c r="A64" s="3">
        <v>2023</v>
      </c>
      <c r="B64" s="4">
        <v>45017</v>
      </c>
      <c r="C64" s="4">
        <v>45107</v>
      </c>
      <c r="D64" s="3" t="s">
        <v>48</v>
      </c>
      <c r="E64" s="9" t="s">
        <v>171</v>
      </c>
      <c r="F64" s="11">
        <v>43061</v>
      </c>
      <c r="G64" s="11"/>
      <c r="H64" s="7" t="s">
        <v>172</v>
      </c>
      <c r="I64" s="3" t="s">
        <v>69</v>
      </c>
      <c r="J64" s="4">
        <v>45117</v>
      </c>
      <c r="K64" s="4">
        <v>45117</v>
      </c>
      <c r="L64" s="3" t="s">
        <v>101</v>
      </c>
    </row>
    <row r="65" spans="1:12" ht="45" x14ac:dyDescent="0.25">
      <c r="A65" s="3">
        <v>2023</v>
      </c>
      <c r="B65" s="4">
        <v>45017</v>
      </c>
      <c r="C65" s="4">
        <v>45107</v>
      </c>
      <c r="D65" s="3" t="s">
        <v>48</v>
      </c>
      <c r="E65" s="9" t="s">
        <v>173</v>
      </c>
      <c r="F65" s="11">
        <v>43598</v>
      </c>
      <c r="G65" s="11"/>
      <c r="H65" s="7" t="s">
        <v>174</v>
      </c>
      <c r="I65" s="3" t="s">
        <v>69</v>
      </c>
      <c r="J65" s="4">
        <v>45117</v>
      </c>
      <c r="K65" s="4">
        <v>45117</v>
      </c>
      <c r="L65" s="3" t="s">
        <v>101</v>
      </c>
    </row>
    <row r="66" spans="1:12" ht="45" x14ac:dyDescent="0.25">
      <c r="A66" s="3">
        <v>2023</v>
      </c>
      <c r="B66" s="4">
        <v>45017</v>
      </c>
      <c r="C66" s="4">
        <v>45107</v>
      </c>
      <c r="D66" s="3" t="s">
        <v>56</v>
      </c>
      <c r="E66" s="9" t="s">
        <v>175</v>
      </c>
      <c r="F66" s="11">
        <v>40805</v>
      </c>
      <c r="G66" s="11"/>
      <c r="H66" s="7" t="s">
        <v>176</v>
      </c>
      <c r="I66" s="3" t="s">
        <v>69</v>
      </c>
      <c r="J66" s="4">
        <v>45117</v>
      </c>
      <c r="K66" s="4">
        <v>45117</v>
      </c>
      <c r="L66" s="3" t="s">
        <v>101</v>
      </c>
    </row>
    <row r="67" spans="1:12" ht="30" x14ac:dyDescent="0.25">
      <c r="A67" s="3">
        <v>2023</v>
      </c>
      <c r="B67" s="4">
        <v>45017</v>
      </c>
      <c r="C67" s="4">
        <v>45107</v>
      </c>
      <c r="D67" s="3" t="s">
        <v>51</v>
      </c>
      <c r="E67" s="14" t="s">
        <v>177</v>
      </c>
      <c r="F67" s="11">
        <v>44075</v>
      </c>
      <c r="G67" s="11"/>
      <c r="H67" s="7" t="s">
        <v>178</v>
      </c>
      <c r="I67" s="3" t="s">
        <v>69</v>
      </c>
      <c r="J67" s="4">
        <v>45117</v>
      </c>
      <c r="K67" s="4">
        <v>45117</v>
      </c>
      <c r="L67" s="3" t="s">
        <v>101</v>
      </c>
    </row>
    <row r="68" spans="1:12" ht="30" x14ac:dyDescent="0.25">
      <c r="A68" s="3">
        <v>2023</v>
      </c>
      <c r="B68" s="4">
        <v>45017</v>
      </c>
      <c r="C68" s="4">
        <v>45107</v>
      </c>
      <c r="D68" s="3" t="s">
        <v>51</v>
      </c>
      <c r="E68" s="14" t="s">
        <v>179</v>
      </c>
      <c r="F68" s="11">
        <v>44448</v>
      </c>
      <c r="G68" s="11"/>
      <c r="H68" s="7" t="s">
        <v>180</v>
      </c>
      <c r="I68" s="3" t="s">
        <v>69</v>
      </c>
      <c r="J68" s="4">
        <v>45117</v>
      </c>
      <c r="K68" s="4">
        <v>45117</v>
      </c>
      <c r="L68" s="3" t="s">
        <v>101</v>
      </c>
    </row>
    <row r="69" spans="1:12" ht="30" x14ac:dyDescent="0.25">
      <c r="A69" s="3">
        <v>2023</v>
      </c>
      <c r="B69" s="4">
        <v>45017</v>
      </c>
      <c r="C69" s="4">
        <v>45107</v>
      </c>
      <c r="D69" s="3" t="s">
        <v>68</v>
      </c>
      <c r="E69" s="14" t="s">
        <v>181</v>
      </c>
      <c r="F69" s="11">
        <v>44539</v>
      </c>
      <c r="G69" s="11"/>
      <c r="H69" s="7" t="s">
        <v>182</v>
      </c>
      <c r="I69" s="3" t="s">
        <v>69</v>
      </c>
      <c r="J69" s="4">
        <v>45117</v>
      </c>
      <c r="K69" s="4">
        <v>45117</v>
      </c>
      <c r="L69" s="3" t="s">
        <v>101</v>
      </c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69" xr:uid="{00000000-0002-0000-0000-000000000000}">
      <formula1>Hidden_13</formula1>
    </dataValidation>
  </dataValidations>
  <hyperlinks>
    <hyperlink ref="H8" r:id="rId1" xr:uid="{50860425-3254-4B46-A738-82958424FD20}"/>
    <hyperlink ref="H9" r:id="rId2" xr:uid="{C2EBF835-EFCD-43D6-B261-051D5C2A5539}"/>
    <hyperlink ref="H35" r:id="rId3" xr:uid="{DD8E60F8-BB03-43B4-9123-70D5F0DE6287}"/>
    <hyperlink ref="H36" r:id="rId4" xr:uid="{5475E26F-2DA3-452E-96D3-600C8DB11B8F}"/>
    <hyperlink ref="H37" r:id="rId5" xr:uid="{837F940C-6BBC-4F0D-8F77-C38AD9840B79}"/>
    <hyperlink ref="H10" r:id="rId6" xr:uid="{E325D872-F36C-4263-A915-0EC556E31F96}"/>
    <hyperlink ref="H11" r:id="rId7" xr:uid="{E59EBE1C-A492-4189-BB8F-9461354E13E3}"/>
    <hyperlink ref="H27" r:id="rId8" xr:uid="{878479DE-ED10-42D3-A8BF-383B7C48CF71}"/>
    <hyperlink ref="H28" r:id="rId9" xr:uid="{BECA1A00-2830-41BF-8F88-073A785A5DB7}"/>
    <hyperlink ref="H30" r:id="rId10" xr:uid="{B5130BB2-F5C8-4930-BDEE-1BB361AE5870}"/>
    <hyperlink ref="H31" r:id="rId11" xr:uid="{83D90410-0E04-4077-9784-F22BB2F1325C}"/>
    <hyperlink ref="H32" r:id="rId12" xr:uid="{FB02E1CA-FD64-441D-A412-6E96EEB8FD9A}"/>
    <hyperlink ref="H33" r:id="rId13" xr:uid="{E053ADFD-5197-4931-B084-521577D1037B}"/>
    <hyperlink ref="H34" r:id="rId14" xr:uid="{FCAABA04-8A91-415F-BE1D-79868B9DED03}"/>
    <hyperlink ref="H12" r:id="rId15" xr:uid="{A458A347-A894-411A-921F-F2A93ABD0CA4}"/>
    <hyperlink ref="H13" r:id="rId16" xr:uid="{C459F9B9-C5EC-46AE-A942-B339667AD682}"/>
    <hyperlink ref="H14" r:id="rId17" xr:uid="{BF0D56EE-5CD6-4392-8F4C-DF7986454766}"/>
    <hyperlink ref="H15" r:id="rId18" xr:uid="{DBAE3E86-AEA8-4E43-83E2-AE0443155D81}"/>
    <hyperlink ref="H16" r:id="rId19" xr:uid="{E9B50EDB-8C15-46D8-BA96-66EFE75DDFC9}"/>
    <hyperlink ref="H17" r:id="rId20" xr:uid="{75D4A0AA-AFE9-4ADA-BB4C-4D82726033ED}"/>
    <hyperlink ref="H18" r:id="rId21" xr:uid="{AB48CFEC-1B74-4E28-8E42-08058359A0AF}"/>
    <hyperlink ref="H19" r:id="rId22" xr:uid="{8045EB40-EDFC-4FF6-A1C3-45810359D819}"/>
    <hyperlink ref="H26" r:id="rId23" xr:uid="{63DC45FD-517B-4E7E-83BD-4D0A9E2F35AA}"/>
    <hyperlink ref="H25" r:id="rId24" xr:uid="{B0908A8C-5985-453F-A3C1-4A807B06E5BD}"/>
    <hyperlink ref="H24" r:id="rId25" xr:uid="{AC05ED95-ADE2-4E2C-AAD4-7EEF3717A47A}"/>
    <hyperlink ref="H23" r:id="rId26" xr:uid="{652DE650-9B39-436D-8A74-26325A2DE5F1}"/>
    <hyperlink ref="H22" r:id="rId27" xr:uid="{E8C6AA2F-234B-4316-BFB8-EBCABCA06BD5}"/>
    <hyperlink ref="H21" r:id="rId28" xr:uid="{9F0BA541-610F-4853-8EF7-27AE15A6DF15}"/>
    <hyperlink ref="H59" r:id="rId29" xr:uid="{E5363890-B9C3-41AC-81A2-698116CB6235}"/>
    <hyperlink ref="H60" r:id="rId30" xr:uid="{3E5D8820-9063-4E28-A009-1004FFF0308E}"/>
    <hyperlink ref="H64" r:id="rId31" xr:uid="{81D29077-A7DF-4229-A915-5E820527B6C3}"/>
    <hyperlink ref="H65" r:id="rId32" xr:uid="{8E39BB97-CDE0-4A91-BD3A-08264E73A3E8}"/>
    <hyperlink ref="H66" r:id="rId33" xr:uid="{CD8452ED-E159-4757-8B9D-4444F87934CE}"/>
    <hyperlink ref="H67" r:id="rId34" xr:uid="{744DAA12-A148-4916-8226-7A13756E2175}"/>
    <hyperlink ref="H68" r:id="rId35" xr:uid="{7850F2BC-B2E7-4B14-ABC4-A73E33F821E8}"/>
    <hyperlink ref="H69" r:id="rId36" xr:uid="{A843C960-8E22-495E-B050-0A01B8BDE544}"/>
    <hyperlink ref="H39" r:id="rId37" xr:uid="{4C79965F-7C79-4C14-99E2-C8AA6C0E75C4}"/>
    <hyperlink ref="H41" r:id="rId38" xr:uid="{6AF47993-B770-4D30-A1A1-0AF5992B6A4D}"/>
    <hyperlink ref="H42" r:id="rId39" xr:uid="{8FA2DC37-0427-48FD-B748-3E91AB8760DA}"/>
    <hyperlink ref="H44" r:id="rId40" xr:uid="{ED3DDF94-2C8E-4067-8909-AE482920F7BE}"/>
    <hyperlink ref="H45" r:id="rId41" xr:uid="{FD413CEA-E34F-4346-8BA6-A4FF9D4C3957}"/>
    <hyperlink ref="H46" r:id="rId42" xr:uid="{93BF8E35-51E1-4113-AD89-736FCBFEA94B}"/>
    <hyperlink ref="H47" r:id="rId43" xr:uid="{73D6BE4D-0270-444E-BFF4-7CE0656FA32E}"/>
    <hyperlink ref="H48" r:id="rId44" xr:uid="{0B2ED26A-5961-46F0-9D75-82819BF485D0}"/>
    <hyperlink ref="H57" r:id="rId45" xr:uid="{C94D8039-E645-4BBE-BB3B-8B87EA6FB943}"/>
    <hyperlink ref="H56" r:id="rId46" xr:uid="{A3266260-E3F8-4E68-91FF-C01454781A9E}"/>
    <hyperlink ref="H55" r:id="rId47" xr:uid="{BF7B67B8-A57C-42C8-AC6C-D8345CEC5E16}"/>
    <hyperlink ref="H52" r:id="rId48" xr:uid="{DF239A60-F67A-47D6-9696-FBEC2384B2A6}"/>
    <hyperlink ref="H51" r:id="rId49" xr:uid="{B8245201-8A86-44BE-ACB0-4004BBBA44DB}"/>
    <hyperlink ref="H50" r:id="rId50" xr:uid="{9D6B1F57-C8C3-44CE-A276-901A2A4B59E5}"/>
    <hyperlink ref="H49" r:id="rId51" xr:uid="{9C40AAD9-45C4-4CD1-9996-8E3A17963B16}"/>
    <hyperlink ref="H20" r:id="rId52" xr:uid="{CE263332-6B63-484C-BCC7-90EB1DE7D179}"/>
    <hyperlink ref="H29" r:id="rId53" xr:uid="{6A94B2F0-4773-4AC7-8314-FEB857372DE9}"/>
    <hyperlink ref="H38" r:id="rId54" xr:uid="{CA864EE0-2203-4F70-BCA0-F39AD6D6A9BF}"/>
    <hyperlink ref="H40" r:id="rId55" xr:uid="{BA3E8537-057F-4DC1-841A-4A3D8A6EFEE1}"/>
    <hyperlink ref="H43" r:id="rId56" xr:uid="{F42DD8CB-63AE-4C5C-9A25-8731F2D13012}"/>
    <hyperlink ref="H53" r:id="rId57" xr:uid="{23A98827-661B-4715-B984-67D74320CE00}"/>
    <hyperlink ref="H54" r:id="rId58" xr:uid="{2AF50E43-E953-4C6B-A8D3-CC7626CB5F32}"/>
    <hyperlink ref="H58" r:id="rId59" xr:uid="{BEE1C420-4075-4EB4-82C4-AF1E2E51B789}"/>
    <hyperlink ref="H61" r:id="rId60" xr:uid="{DA1B7619-B851-4BA3-964C-15F189714F65}"/>
    <hyperlink ref="H62" r:id="rId61" xr:uid="{DBE4CD9F-5EBF-48A8-B5DE-1F36DD682F58}"/>
    <hyperlink ref="H63" r:id="rId62" xr:uid="{5D22F6C3-1CD1-4009-84FF-F121B3E831C3}"/>
  </hyperlinks>
  <pageMargins left="0.7" right="0.7" top="0.75" bottom="0.75" header="0.3" footer="0.3"/>
  <pageSetup orientation="portrait" horizontalDpi="0" verticalDpi="0"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39</v>
      </c>
    </row>
    <row r="2" spans="1:1" x14ac:dyDescent="0.25">
      <c r="A2" t="s">
        <v>40</v>
      </c>
    </row>
    <row r="3" spans="1:1" x14ac:dyDescent="0.25">
      <c r="A3" t="s">
        <v>41</v>
      </c>
    </row>
    <row r="4" spans="1:1" x14ac:dyDescent="0.25">
      <c r="A4" t="s">
        <v>42</v>
      </c>
    </row>
    <row r="5" spans="1:1" x14ac:dyDescent="0.25">
      <c r="A5" t="s">
        <v>43</v>
      </c>
    </row>
    <row r="6" spans="1:1" x14ac:dyDescent="0.25">
      <c r="A6" t="s">
        <v>44</v>
      </c>
    </row>
    <row r="7" spans="1:1" x14ac:dyDescent="0.25">
      <c r="A7" t="s">
        <v>45</v>
      </c>
    </row>
    <row r="8" spans="1:1" x14ac:dyDescent="0.25">
      <c r="A8" t="s">
        <v>46</v>
      </c>
    </row>
    <row r="9" spans="1:1" x14ac:dyDescent="0.25">
      <c r="A9" t="s">
        <v>47</v>
      </c>
    </row>
    <row r="10" spans="1:1" x14ac:dyDescent="0.25">
      <c r="A10" t="s">
        <v>48</v>
      </c>
    </row>
    <row r="11" spans="1:1" x14ac:dyDescent="0.25">
      <c r="A11" t="s">
        <v>49</v>
      </c>
    </row>
    <row r="12" spans="1:1" x14ac:dyDescent="0.25">
      <c r="A12" t="s">
        <v>50</v>
      </c>
    </row>
    <row r="13" spans="1:1" x14ac:dyDescent="0.25">
      <c r="A13" t="s">
        <v>51</v>
      </c>
    </row>
    <row r="14" spans="1:1" x14ac:dyDescent="0.25">
      <c r="A14" t="s">
        <v>52</v>
      </c>
    </row>
    <row r="15" spans="1:1" x14ac:dyDescent="0.25">
      <c r="A15" t="s">
        <v>53</v>
      </c>
    </row>
    <row r="16" spans="1:1" x14ac:dyDescent="0.25">
      <c r="A16" t="s">
        <v>54</v>
      </c>
    </row>
    <row r="17" spans="1:1" x14ac:dyDescent="0.25">
      <c r="A17" t="s">
        <v>55</v>
      </c>
    </row>
    <row r="18" spans="1:1" x14ac:dyDescent="0.25">
      <c r="A18" t="s">
        <v>56</v>
      </c>
    </row>
    <row r="19" spans="1:1" x14ac:dyDescent="0.25">
      <c r="A19" t="s">
        <v>57</v>
      </c>
    </row>
    <row r="20" spans="1:1" x14ac:dyDescent="0.25">
      <c r="A20" t="s">
        <v>58</v>
      </c>
    </row>
    <row r="21" spans="1:1" x14ac:dyDescent="0.25">
      <c r="A21" t="s">
        <v>59</v>
      </c>
    </row>
    <row r="22" spans="1:1" x14ac:dyDescent="0.25">
      <c r="A22" t="s">
        <v>60</v>
      </c>
    </row>
    <row r="23" spans="1:1" x14ac:dyDescent="0.25">
      <c r="A23" t="s">
        <v>61</v>
      </c>
    </row>
    <row r="24" spans="1:1" x14ac:dyDescent="0.25">
      <c r="A24" t="s">
        <v>62</v>
      </c>
    </row>
    <row r="25" spans="1:1" x14ac:dyDescent="0.25">
      <c r="A25" t="s">
        <v>63</v>
      </c>
    </row>
    <row r="26" spans="1:1" x14ac:dyDescent="0.25">
      <c r="A26" t="s">
        <v>64</v>
      </c>
    </row>
    <row r="27" spans="1:1" x14ac:dyDescent="0.25">
      <c r="A27" t="s">
        <v>65</v>
      </c>
    </row>
    <row r="28" spans="1:1" x14ac:dyDescent="0.25">
      <c r="A28" t="s">
        <v>66</v>
      </c>
    </row>
    <row r="29" spans="1:1" x14ac:dyDescent="0.25">
      <c r="A29" t="s">
        <v>67</v>
      </c>
    </row>
    <row r="30" spans="1:1" x14ac:dyDescent="0.25">
      <c r="A3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Apache POI</dc:creator>
  <cp:lastModifiedBy>pc</cp:lastModifiedBy>
  <dcterms:created xsi:type="dcterms:W3CDTF">2023-06-12T15:41:38Z</dcterms:created>
  <dcterms:modified xsi:type="dcterms:W3CDTF">2023-07-31T21:03:08Z</dcterms:modified>
</cp:coreProperties>
</file>