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SIPOT\Vo. Bo. Uno 2do Tri 2023\"/>
    </mc:Choice>
  </mc:AlternateContent>
  <xr:revisionPtr revIDLastSave="0" documentId="8_{638D0D4D-567D-4581-8CA4-6EF109B2F1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  <sheet name="Hidden_1" sheetId="2" r:id="rId2"/>
  </sheets>
  <definedNames>
    <definedName name="Hidden_114">Hidden_1!$A$1:$A$2</definedName>
  </definedNames>
  <calcPr calcId="0"/>
</workbook>
</file>

<file path=xl/sharedStrings.xml><?xml version="1.0" encoding="utf-8"?>
<sst xmlns="http://schemas.openxmlformats.org/spreadsheetml/2006/main" count="136" uniqueCount="94">
  <si>
    <t>44212</t>
  </si>
  <si>
    <t>TÍTULO</t>
  </si>
  <si>
    <t>NOMBRE CORTO</t>
  </si>
  <si>
    <t>DESCRIPCIÓN</t>
  </si>
  <si>
    <t>Indicadores de interés público</t>
  </si>
  <si>
    <t>a69_f5</t>
  </si>
  <si>
    <t>La información relativa a los indicadores que valoren los resultados del sujeto obligado en su conjunto, de acuerdo con su misión, objetivos y/o atribuciones previstas en las disposiciones que los regulen. Se brindará la información de los indicadores relacionados con temas de interés público o trascendencia social, de tal forma que se posibilite la consulta por sujeto obligado, año y objetivos, en relación con los planes de desarrollo nacional, estatal o municipal o programas que se deriven.</t>
  </si>
  <si>
    <t>1</t>
  </si>
  <si>
    <t>4</t>
  </si>
  <si>
    <t>2</t>
  </si>
  <si>
    <t>9</t>
  </si>
  <si>
    <t>13</t>
  </si>
  <si>
    <t>14</t>
  </si>
  <si>
    <t>349844</t>
  </si>
  <si>
    <t>349860</t>
  </si>
  <si>
    <t>349861</t>
  </si>
  <si>
    <t>349845</t>
  </si>
  <si>
    <t>349851</t>
  </si>
  <si>
    <t>349841</t>
  </si>
  <si>
    <t>349846</t>
  </si>
  <si>
    <t>349847</t>
  </si>
  <si>
    <t>349842</t>
  </si>
  <si>
    <t>349855</t>
  </si>
  <si>
    <t>349843</t>
  </si>
  <si>
    <t>349849</t>
  </si>
  <si>
    <t>349848</t>
  </si>
  <si>
    <t>349850</t>
  </si>
  <si>
    <t>349858</t>
  </si>
  <si>
    <t>349857</t>
  </si>
  <si>
    <t>349859</t>
  </si>
  <si>
    <t>349852</t>
  </si>
  <si>
    <t>349854</t>
  </si>
  <si>
    <t>349856</t>
  </si>
  <si>
    <t>Tabla Campos</t>
  </si>
  <si>
    <t>Ejercicio</t>
  </si>
  <si>
    <t>Fecha de inicio del periodo que se informa</t>
  </si>
  <si>
    <t>Fecha de término del periodo que se informa</t>
  </si>
  <si>
    <t>Objetivo institucional (Redactados con perspectiva de género)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</si>
  <si>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</si>
  <si>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</si>
  <si>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</si>
  <si>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</si>
  <si>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</si>
  <si>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</si>
  <si>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</si>
  <si>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</si>
  <si>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</si>
  <si>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</si>
  <si>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</si>
  <si>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</si>
  <si>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</si>
  <si>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</si>
  <si>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</si>
  <si>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</si>
  <si>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</si>
  <si>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</si>
  <si>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Departamento de Evaluación y Estadistica (UPP)</t>
  </si>
  <si>
    <t>Incrementar la cobertura del sector educativo  en el nivel medio superior y superior para Estado de Hidalgo.</t>
  </si>
  <si>
    <t>Otorgar una oferta educativa de calidad a la población hidalguense.</t>
  </si>
  <si>
    <t>Impartir servicios educativos con suficiencia, calidad y relevancia, que garanticen el acceso a los niveles educativos en igualdad y con recursos destinados a programas de impacto que incidan en la mejora de las condiciones de bienestar de las personas.</t>
  </si>
  <si>
    <t>Porcentaje de Atención a la Demanda solicitada de la Universidad Politécnica de Pachuca.</t>
  </si>
  <si>
    <t>Porcentaje de Profesores de Tiempo Completo (PTC) que participan en los Cuerpos Académicos de la Universidad Politécnica de Pachuca.</t>
  </si>
  <si>
    <t>Porcentaje de Cobertura de la UPP</t>
  </si>
  <si>
    <t>Porcentaje de acciones que contribuyen al incremento de la matrícula y calidad de la oferta educativa</t>
  </si>
  <si>
    <t>Porcentaje de proyectos concluidos de investigación o transferencia tecnológica</t>
  </si>
  <si>
    <t>Eficacia</t>
  </si>
  <si>
    <t>Mide el porcentaje de atención a la demanda solicitada con respecto a los nuevos ingresos</t>
  </si>
  <si>
    <t>Mide el porcentaje de población en edad escolar que es atendida por la Universidad Politécnica de Pachuca</t>
  </si>
  <si>
    <t>Mide el porcentaje de acciones que contribuye al incremento de la matrícula y calidad de la oferta educativa que atiende la Universidad Politécnica de Pachuca</t>
  </si>
  <si>
    <t>Mide el porcentaje de proyectos concluidos de investigación con respecto al total de proyectos de investigación o transferencia tecnológica en los que participa la institución.</t>
  </si>
  <si>
    <t>(Matricula de Nuevo Ingreso a primero (MTNI)/Solicitudes de Nuevo Ingreso a primero (STNI))x100</t>
  </si>
  <si>
    <t>(Población de 18 a 22 años  del ciclo escolar (P (18-22)n)/ Matricula Total (MTn))x100</t>
  </si>
  <si>
    <t>(Total de acciones realizadas que contribuyen al incremento de la matrícula y calidad de la oferta educativa /  Total de acciones definidas que contribuyen al incremento de la matrícula y calidad de la oferta )x100</t>
  </si>
  <si>
    <t xml:space="preserve">(Total de proyectos concluidos de investigación o transferencia tecnológica (TPITTCF) / Total de proyectos de investigación o transferencia de  tecnología en los que participa la institución (TPIT))x100 </t>
  </si>
  <si>
    <t>(Total de docentes con resultados aprobatorios (TDA)/ Total de docentes evaluados (TDE))x100</t>
  </si>
  <si>
    <t>Estudiante</t>
  </si>
  <si>
    <t>Acción</t>
  </si>
  <si>
    <t>Proyecto</t>
  </si>
  <si>
    <t>Anual</t>
  </si>
  <si>
    <t>Cuatrimestral</t>
  </si>
  <si>
    <t>Ciclo escolar</t>
  </si>
  <si>
    <t>Anual (Ciclo Escolar)</t>
  </si>
  <si>
    <t>Universidad Politécnica de Pachuca - Dirección de Planeación (Departamento de Servicios escolares)</t>
  </si>
  <si>
    <t>Universidad Politécnica de Pachuca - Dirección de Innovación, Investigación y Posgrado-Secretaría Administrativa (Departamento de Recursos Humanos)</t>
  </si>
  <si>
    <t>Universidad Politécnica de Pachuca - Dirección de Innovación, Investigación y Posgrado</t>
  </si>
  <si>
    <t>Universidad Politécnica de Pachuca - Secretaría Académica (UPP)</t>
  </si>
  <si>
    <t xml:space="preserve">El Area responsable atiende al supuesto 2 del artículo octavo de los Lineamientos Técnicos Generales.
Las metas ajustadas no fueron requeridas para este periodo.
Metas alcanzadas son del 1er trimestre del ejercicio 2023. </t>
  </si>
  <si>
    <t>Personal docente</t>
  </si>
  <si>
    <t>Mide la cantidad de personal docente de  Tiempo Completo que participan en los Cuerpos Académicos en formación, en procesos de consolidación y consolidados, respecto al total de personal docente  de Tiempo Completo adscritos a la Universidad Politécnica de Pachuca</t>
  </si>
  <si>
    <t xml:space="preserve">(Total de personal docente  de Tiempo Completo que participan en los cuerpos académicos en la UPP (TPTCCAUPP)/ Total de personal docente  de Tiempo Completo adscritos a la UPP (TPTCUPP))x100 </t>
  </si>
  <si>
    <t>Personal docente de Tiempo Completo</t>
  </si>
  <si>
    <t>Porcentaje de personal docente que obtiene resultados aprobatorios en las evaluaciones</t>
  </si>
  <si>
    <t>Mide el número de personal docente  que en las evaluaciones obtienen resultados aprobatorios</t>
  </si>
  <si>
    <t>Fortalecer al personal docente de educación básica en 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</si>
</sst>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9" fontId="3" fillId="0" borderId="1" xfId="0" applyNumberFormat="1" applyFont="1" applyBorder="1" applyAlignment="1">
      <alignment horizontal="left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9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3" bestFit="1" customWidth="1"/>
    <col min="5" max="5" width="30.28515625" customWidth="1"/>
    <col min="6" max="6" width="20" bestFit="1" customWidth="1"/>
    <col min="7" max="7" width="27.28515625" customWidth="1"/>
    <col min="8" max="8" width="33.42578125" customWidth="1"/>
    <col min="9" max="9" width="28.7109375" customWidth="1"/>
    <col min="10" max="10" width="20.85546875" bestFit="1" customWidth="1"/>
    <col min="11" max="11" width="10" bestFit="1" customWidth="1"/>
    <col min="12" max="12" width="17.5703125" bestFit="1" customWidth="1"/>
    <col min="13" max="13" width="24" bestFit="1" customWidth="1"/>
    <col min="14" max="14" width="40.28515625" bestFit="1" customWidth="1"/>
    <col min="15" max="15" width="27.5703125" bestFit="1" customWidth="1"/>
    <col min="16" max="16" width="41.570312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38.85546875" customWidth="1"/>
  </cols>
  <sheetData>
    <row r="1" spans="1:20" hidden="1" x14ac:dyDescent="0.25">
      <c r="A1" t="s">
        <v>0</v>
      </c>
    </row>
    <row r="2" spans="1:2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20" ht="64.5" customHeight="1" x14ac:dyDescent="0.25">
      <c r="A3" s="9" t="s">
        <v>4</v>
      </c>
      <c r="B3" s="8"/>
      <c r="C3" s="8"/>
      <c r="D3" s="9" t="s">
        <v>5</v>
      </c>
      <c r="E3" s="8"/>
      <c r="F3" s="8"/>
      <c r="G3" s="11" t="s">
        <v>6</v>
      </c>
      <c r="H3" s="12"/>
      <c r="I3" s="12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9</v>
      </c>
      <c r="H4" t="s">
        <v>9</v>
      </c>
      <c r="I4" t="s">
        <v>7</v>
      </c>
      <c r="J4" t="s">
        <v>7</v>
      </c>
      <c r="K4" t="s">
        <v>7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8</v>
      </c>
      <c r="S4" t="s">
        <v>11</v>
      </c>
      <c r="T4" t="s">
        <v>12</v>
      </c>
    </row>
    <row r="5" spans="1:2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7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</row>
    <row r="8" spans="1:20" ht="120" x14ac:dyDescent="0.25">
      <c r="A8" s="2">
        <v>2023</v>
      </c>
      <c r="B8" s="3">
        <v>45017</v>
      </c>
      <c r="C8" s="3">
        <v>45107</v>
      </c>
      <c r="D8" s="4" t="s">
        <v>57</v>
      </c>
      <c r="E8" s="4" t="s">
        <v>60</v>
      </c>
      <c r="F8" s="4" t="s">
        <v>65</v>
      </c>
      <c r="G8" s="4" t="s">
        <v>66</v>
      </c>
      <c r="H8" s="4" t="s">
        <v>70</v>
      </c>
      <c r="I8" s="4" t="s">
        <v>75</v>
      </c>
      <c r="J8" s="4" t="s">
        <v>78</v>
      </c>
      <c r="K8" s="5">
        <v>0.47</v>
      </c>
      <c r="L8" s="4">
        <v>1400</v>
      </c>
      <c r="M8" s="6"/>
      <c r="N8" s="10">
        <v>0.31</v>
      </c>
      <c r="O8" s="6" t="s">
        <v>54</v>
      </c>
      <c r="P8" s="4" t="s">
        <v>82</v>
      </c>
      <c r="Q8" s="2" t="s">
        <v>56</v>
      </c>
      <c r="R8" s="3">
        <v>45117</v>
      </c>
      <c r="S8" s="3">
        <v>45117</v>
      </c>
      <c r="T8" s="4" t="s">
        <v>86</v>
      </c>
    </row>
    <row r="9" spans="1:20" ht="270" x14ac:dyDescent="0.25">
      <c r="A9" s="2">
        <v>2023</v>
      </c>
      <c r="B9" s="3">
        <v>45017</v>
      </c>
      <c r="C9" s="3">
        <v>45107</v>
      </c>
      <c r="D9" s="4" t="s">
        <v>58</v>
      </c>
      <c r="E9" s="4" t="s">
        <v>61</v>
      </c>
      <c r="F9" s="4" t="s">
        <v>65</v>
      </c>
      <c r="G9" s="4" t="s">
        <v>88</v>
      </c>
      <c r="H9" s="4" t="s">
        <v>89</v>
      </c>
      <c r="I9" s="4" t="s">
        <v>90</v>
      </c>
      <c r="J9" s="4" t="s">
        <v>79</v>
      </c>
      <c r="K9" s="5">
        <v>0.59</v>
      </c>
      <c r="L9" s="4">
        <v>88</v>
      </c>
      <c r="M9" s="6"/>
      <c r="N9" s="10">
        <v>0.62</v>
      </c>
      <c r="O9" s="6" t="s">
        <v>54</v>
      </c>
      <c r="P9" s="4" t="s">
        <v>83</v>
      </c>
      <c r="Q9" s="6" t="s">
        <v>56</v>
      </c>
      <c r="R9" s="3">
        <v>45117</v>
      </c>
      <c r="S9" s="3">
        <v>45117</v>
      </c>
      <c r="T9" s="4" t="s">
        <v>86</v>
      </c>
    </row>
    <row r="10" spans="1:20" ht="105" x14ac:dyDescent="0.25">
      <c r="A10" s="2">
        <v>2023</v>
      </c>
      <c r="B10" s="3">
        <v>45017</v>
      </c>
      <c r="C10" s="3">
        <v>45107</v>
      </c>
      <c r="D10" s="4" t="s">
        <v>57</v>
      </c>
      <c r="E10" s="4" t="s">
        <v>62</v>
      </c>
      <c r="F10" s="4" t="s">
        <v>65</v>
      </c>
      <c r="G10" s="4" t="s">
        <v>67</v>
      </c>
      <c r="H10" s="4" t="s">
        <v>71</v>
      </c>
      <c r="I10" s="4" t="s">
        <v>75</v>
      </c>
      <c r="J10" s="4" t="s">
        <v>80</v>
      </c>
      <c r="K10" s="5">
        <v>0.72</v>
      </c>
      <c r="L10" s="4">
        <v>3990</v>
      </c>
      <c r="M10" s="6"/>
      <c r="N10" s="10">
        <v>0.77</v>
      </c>
      <c r="O10" s="6" t="s">
        <v>54</v>
      </c>
      <c r="P10" s="4" t="s">
        <v>82</v>
      </c>
      <c r="Q10" s="6" t="s">
        <v>56</v>
      </c>
      <c r="R10" s="3">
        <v>45117</v>
      </c>
      <c r="S10" s="3">
        <v>45117</v>
      </c>
      <c r="T10" s="4" t="s">
        <v>86</v>
      </c>
    </row>
    <row r="11" spans="1:20" ht="240" x14ac:dyDescent="0.25">
      <c r="A11" s="2">
        <v>2023</v>
      </c>
      <c r="B11" s="3">
        <v>45017</v>
      </c>
      <c r="C11" s="3">
        <v>45107</v>
      </c>
      <c r="D11" s="4" t="s">
        <v>57</v>
      </c>
      <c r="E11" s="4" t="s">
        <v>63</v>
      </c>
      <c r="F11" s="4" t="s">
        <v>65</v>
      </c>
      <c r="G11" s="4" t="s">
        <v>68</v>
      </c>
      <c r="H11" s="4" t="s">
        <v>72</v>
      </c>
      <c r="I11" s="2" t="s">
        <v>76</v>
      </c>
      <c r="J11" s="4" t="s">
        <v>81</v>
      </c>
      <c r="K11" s="5">
        <v>0.95</v>
      </c>
      <c r="L11" s="4">
        <v>5</v>
      </c>
      <c r="M11" s="6"/>
      <c r="N11" s="10">
        <v>0.47</v>
      </c>
      <c r="O11" s="6" t="s">
        <v>54</v>
      </c>
      <c r="P11" s="4" t="s">
        <v>85</v>
      </c>
      <c r="Q11" s="6" t="s">
        <v>56</v>
      </c>
      <c r="R11" s="3">
        <v>45117</v>
      </c>
      <c r="S11" s="3">
        <v>45117</v>
      </c>
      <c r="T11" s="4" t="s">
        <v>86</v>
      </c>
    </row>
    <row r="12" spans="1:20" ht="210" x14ac:dyDescent="0.25">
      <c r="A12" s="2">
        <v>2023</v>
      </c>
      <c r="B12" s="3">
        <v>45017</v>
      </c>
      <c r="C12" s="3">
        <v>45107</v>
      </c>
      <c r="D12" s="4" t="s">
        <v>59</v>
      </c>
      <c r="E12" s="4" t="s">
        <v>64</v>
      </c>
      <c r="F12" s="2" t="s">
        <v>65</v>
      </c>
      <c r="G12" s="4" t="s">
        <v>69</v>
      </c>
      <c r="H12" s="4" t="s">
        <v>73</v>
      </c>
      <c r="I12" s="2" t="s">
        <v>77</v>
      </c>
      <c r="J12" s="2" t="s">
        <v>78</v>
      </c>
      <c r="K12" s="5">
        <v>7.0000000000000007E-2</v>
      </c>
      <c r="L12" s="4">
        <v>5</v>
      </c>
      <c r="M12" s="6"/>
      <c r="N12" s="10">
        <v>0.03</v>
      </c>
      <c r="O12" s="6" t="s">
        <v>54</v>
      </c>
      <c r="P12" s="4" t="s">
        <v>84</v>
      </c>
      <c r="Q12" s="6" t="s">
        <v>56</v>
      </c>
      <c r="R12" s="3">
        <v>45117</v>
      </c>
      <c r="S12" s="3">
        <v>45117</v>
      </c>
      <c r="T12" s="4" t="s">
        <v>86</v>
      </c>
    </row>
    <row r="13" spans="1:20" ht="120" x14ac:dyDescent="0.25">
      <c r="A13" s="2">
        <v>2023</v>
      </c>
      <c r="B13" s="3">
        <v>45017</v>
      </c>
      <c r="C13" s="3">
        <v>45107</v>
      </c>
      <c r="D13" s="4" t="s">
        <v>93</v>
      </c>
      <c r="E13" s="4" t="s">
        <v>91</v>
      </c>
      <c r="F13" s="2" t="s">
        <v>65</v>
      </c>
      <c r="G13" s="4" t="s">
        <v>92</v>
      </c>
      <c r="H13" s="4" t="s">
        <v>74</v>
      </c>
      <c r="I13" s="2" t="s">
        <v>87</v>
      </c>
      <c r="J13" s="4" t="s">
        <v>81</v>
      </c>
      <c r="K13" s="5">
        <v>0.79</v>
      </c>
      <c r="L13" s="4">
        <v>164</v>
      </c>
      <c r="M13" s="6"/>
      <c r="N13" s="10">
        <v>0.91</v>
      </c>
      <c r="O13" s="6" t="s">
        <v>54</v>
      </c>
      <c r="P13" s="4" t="s">
        <v>85</v>
      </c>
      <c r="Q13" s="6" t="s">
        <v>56</v>
      </c>
      <c r="R13" s="3">
        <v>45117</v>
      </c>
      <c r="S13" s="3">
        <v>45117</v>
      </c>
      <c r="T13" s="4" t="s">
        <v>86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O8:O201" xr:uid="{00000000-0002-0000-0000-000000000000}">
      <formula1>Hidden_114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2023-06-12T19:08:37Z</dcterms:created>
  <dcterms:modified xsi:type="dcterms:W3CDTF">2023-07-25T06:22:27Z</dcterms:modified>
</cp:coreProperties>
</file>